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lan del proyecto y Gantt" sheetId="1" state="visible" r:id="rId1"/>
    <sheet xmlns:r="http://schemas.openxmlformats.org/officeDocument/2006/relationships" name="an del proyecto y Gantt - BLANK" sheetId="2" state="visible" r:id="rId2"/>
    <sheet xmlns:r="http://schemas.openxmlformats.org/officeDocument/2006/relationships" name="Lista de partes interesadas" sheetId="3" state="visible" r:id="rId3"/>
    <sheet xmlns:r="http://schemas.openxmlformats.org/officeDocument/2006/relationships" name="Línea base de costos" sheetId="4" state="visible" r:id="rId4"/>
    <sheet xmlns:r="http://schemas.openxmlformats.org/officeDocument/2006/relationships" name="Plan de Comunicación" sheetId="5" state="visible" r:id="rId5"/>
    <sheet xmlns:r="http://schemas.openxmlformats.org/officeDocument/2006/relationships" name="- Descargo de responsabilidad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del proyecto y Gantt'!$B$1:$I$22</definedName>
    <definedName name="_xlnm.Print_Area" localSheetId="1">'an del proyecto y Gantt - BLANK'!$B$1:$I$29</definedName>
    <definedName name="_xlnm.Print_Area" localSheetId="2">'Lista de partes interesadas'!$B$1:$G$22</definedName>
    <definedName name="_xlnm.Print_Area" localSheetId="3">'Línea base de costos'!$B$1:$G$19</definedName>
    <definedName name="_xlnm.Print_Area" localSheetId="4">'Plan de Comunicación'!$B$1:$H$20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del proyecto y Gantt'!$D$7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del proyecto y Gantt'!$B$8:$B$22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del proyecto y Gantt'!$F$7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del proyecto y Gantt'!$B$8:$B$22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 del proyecto y Gantt - BLANK'!$D$7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 del proyecto y Gantt - BLANK'!$F$7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gantt+chart+template+27245+es&amp;lpa=ic+gantt+chart+template+27245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Lanzamiento del producto</t>
        </is>
      </c>
      <c r="C3" s="8" t="inlineStr">
        <is>
          <t>Álex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Establecer la reunión de inicio</t>
        </is>
      </c>
      <c r="C8" s="14" t="inlineStr">
        <is>
          <t>Álex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Acordar objetivos</t>
        </is>
      </c>
      <c r="C9" s="14" t="inlineStr">
        <is>
          <t>Frank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Requisitos detallados.</t>
        </is>
      </c>
      <c r="C10" s="14" t="inlineStr">
        <is>
          <t>JacobO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Requisitos de hardware.</t>
        </is>
      </c>
      <c r="C11" s="14" t="inlineStr">
        <is>
          <t>JacobO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Plan final de recursos</t>
        </is>
      </c>
      <c r="C12" s="14" t="inlineStr">
        <is>
          <t>JacobO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Personal</t>
        </is>
      </c>
      <c r="C13" s="14" t="inlineStr">
        <is>
          <t>Álex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Requisitos técnicos.</t>
        </is>
      </c>
      <c r="C14" s="14" t="inlineStr">
        <is>
          <t>Frank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Desarrollo de bases de datos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Desarrollo de 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Cliente de interfaz de usuario</t>
        </is>
      </c>
      <c r="C17" s="14" t="inlineStr">
        <is>
          <t>Álex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Ensayo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Desarrollador Completo</t>
        </is>
      </c>
      <c r="C19" s="14" t="inlineStr">
        <is>
          <t>JacobO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Configuración de hardware.</t>
        </is>
      </c>
      <c r="C20" s="14" t="inlineStr">
        <is>
          <t>Álex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Pruebas del sistema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LANZAR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HAGA CLIC AQUÍ PARA CREAR EN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 se ha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 se ha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 se ha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 se ha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 se ha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 se ha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 se ha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 se ha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 se ha iniciado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 se ha iniciado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 se ha iniciado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 se ha iniciado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 se ha iniciado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 se ha iniciado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 se ha iniciado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LISTA DE PARTES INTERESADAS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NOMBRE</t>
        </is>
      </c>
      <c r="C2" s="34" t="inlineStr">
        <is>
          <t>POSICIÓN</t>
        </is>
      </c>
      <c r="D2" s="34" t="inlineStr">
        <is>
          <t>ROL EN EL PROYECTO</t>
        </is>
      </c>
      <c r="E2" s="34" t="inlineStr">
        <is>
          <t>DIRECCIÓN DE CORREO ELECTRÓNICO</t>
        </is>
      </c>
      <c r="F2" s="34" t="inlineStr">
        <is>
          <t>REQUISITOS</t>
        </is>
      </c>
      <c r="G2" s="34" t="inlineStr">
        <is>
          <t>EXPECTATIVAS</t>
        </is>
      </c>
      <c r="H2" s="15" t="n"/>
    </row>
    <row r="3" ht="49.95" customHeight="1">
      <c r="A3" s="15" t="n"/>
      <c r="B3" s="32" t="inlineStr">
        <is>
          <t>Juan Smith</t>
        </is>
      </c>
      <c r="C3" s="32" t="inlineStr">
        <is>
          <t>Vicepresidente de Producto</t>
        </is>
      </c>
      <c r="D3" s="32" t="inlineStr">
        <is>
          <t>Aprobación final de hitos</t>
        </is>
      </c>
      <c r="E3" s="33" t="inlineStr">
        <is>
          <t>john@123.com</t>
        </is>
      </c>
      <c r="F3" s="32" t="inlineStr">
        <is>
          <t>Tiempo de inactividad de no más de 20 minutos</t>
        </is>
      </c>
      <c r="G3" s="32" t="inlineStr">
        <is>
          <t>QA tomará menos de 1 semana, marketing para promover nuevas características en el boletín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LÍNEA BASE DE COSTOS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ARTÍCULO / TAREA</t>
        </is>
      </c>
      <c r="C2" s="28" t="inlineStr">
        <is>
          <t>% COMPLETADO</t>
        </is>
      </c>
      <c r="D2" s="28" t="inlineStr">
        <is>
          <t>COSTO BASE</t>
        </is>
      </c>
      <c r="E2" s="28" t="inlineStr">
        <is>
          <t>COSTAR</t>
        </is>
      </c>
      <c r="F2" s="28" t="inlineStr">
        <is>
          <t>COSTO REAL</t>
        </is>
      </c>
      <c r="G2" s="28" t="inlineStr">
        <is>
          <t>% PRESUPUESTO GASTADO</t>
        </is>
      </c>
      <c r="H2" s="15" t="n"/>
    </row>
    <row r="3" ht="43.05" customHeight="1">
      <c r="A3" s="15" t="n"/>
      <c r="B3" s="29" t="inlineStr">
        <is>
          <t>Dispositivos adicionales para pruebas de control de calidad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PLAN DE COMUNICACIÓN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TIPO DE COMUNICACIÓN</t>
        </is>
      </c>
      <c r="C2" s="28" t="inlineStr">
        <is>
          <t>ENTREGABLE</t>
        </is>
      </c>
      <c r="D2" s="28" t="inlineStr">
        <is>
          <t>DESCRIPCIÓN</t>
        </is>
      </c>
      <c r="E2" s="28" t="inlineStr">
        <is>
          <t>MÉTODO DE ENTREGA</t>
        </is>
      </c>
      <c r="F2" s="28" t="inlineStr">
        <is>
          <t>FRECUENCIA</t>
        </is>
      </c>
      <c r="G2" s="28" t="inlineStr">
        <is>
          <t>DUEÑO</t>
        </is>
      </c>
      <c r="H2" s="28" t="inlineStr">
        <is>
          <t>AUDIENCIA</t>
        </is>
      </c>
      <c r="I2" s="15" t="n"/>
    </row>
    <row r="3" ht="40.05" customHeight="1">
      <c r="A3" s="15" t="n"/>
      <c r="B3" s="27" t="inlineStr">
        <is>
          <t>Presentación</t>
        </is>
      </c>
      <c r="C3" s="27" t="inlineStr">
        <is>
          <t>Presentación de PowerPoint de 15 minutos</t>
        </is>
      </c>
      <c r="D3" s="27" t="inlineStr">
        <is>
          <t>Presentación al equipo de marketing sobre las nuevas características</t>
        </is>
      </c>
      <c r="E3" s="26" t="inlineStr">
        <is>
          <t>En persona</t>
        </is>
      </c>
      <c r="F3" s="26" t="inlineStr">
        <is>
          <t>Una vez</t>
        </is>
      </c>
      <c r="G3" s="26" t="inlineStr">
        <is>
          <t>Álex B.</t>
        </is>
      </c>
      <c r="H3" s="26" t="inlineStr">
        <is>
          <t>Equipo de marketing</t>
        </is>
      </c>
      <c r="I3" s="15" t="n"/>
    </row>
    <row r="4" ht="40.05" customHeight="1">
      <c r="A4" s="15" t="n"/>
      <c r="B4" s="27" t="inlineStr">
        <is>
          <t>Reuniones</t>
        </is>
      </c>
      <c r="C4" s="27" t="inlineStr">
        <is>
          <t xml:space="preserve">Reuniones de standup </t>
        </is>
      </c>
      <c r="D4" s="27" t="inlineStr">
        <is>
          <t>Registrar el estado</t>
        </is>
      </c>
      <c r="E4" s="26" t="inlineStr">
        <is>
          <t>En persona</t>
        </is>
      </c>
      <c r="F4" s="26" t="inlineStr">
        <is>
          <t>2 veces a la semana</t>
        </is>
      </c>
      <c r="G4" s="26" t="inlineStr">
        <is>
          <t xml:space="preserve">Juan S. </t>
        </is>
      </c>
      <c r="H4" s="26" t="inlineStr">
        <is>
          <t>Equipo del proyecto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2018-10-11T22:28:01Z</dcterms:modified>
  <cp:lastModifiedBy>ragaz</cp:lastModifiedBy>
</cp:coreProperties>
</file>