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stado del proyecto de semáforo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'[2]Onboardng Process Checklist'!#REF!</definedName>
    <definedName name="valHighlight" localSheetId="1">#REF!</definedName>
    <definedName name="valHighlight">#REF!</definedName>
    <definedName name="_xlnm.Print_Area" localSheetId="0">'estado del proyecto de semáforo'!$B$1:$E$20</definedName>
  </definedNames>
  <calcPr calcId="145621" fullCalcOnLoad="1"/>
</workbook>
</file>

<file path=xl/styles.xml><?xml version="1.0" encoding="utf-8"?>
<styleSheet xmlns="http://schemas.openxmlformats.org/spreadsheetml/2006/main">
  <numFmts count="3">
    <numFmt numFmtId="164" formatCode="&quot;$&quot;#,##0"/>
    <numFmt numFmtId="165" formatCode="mm/dd/yy;@"/>
    <numFmt numFmtId="166" formatCode="_-&quot;$&quot;* #,##0.00_-;\-&quot;$&quot;* #,##0.00_-;_-&quot;$&quot;* &quot;-&quot;??_-;_-@_-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/>
      <sz val="26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alibri"/>
      <family val="2"/>
      <color theme="11"/>
      <sz val="12"/>
      <u val="single"/>
      <scheme val="minor"/>
    </font>
    <font>
      <name val="Century Gothic"/>
      <family val="2"/>
      <i val="1"/>
      <color theme="1"/>
      <sz val="11"/>
    </font>
    <font>
      <name val="Century Gothic"/>
      <family val="2"/>
      <color theme="0"/>
      <sz val="18"/>
    </font>
    <font>
      <name val="Century Gothic"/>
      <family val="2"/>
      <color theme="1"/>
      <sz val="18"/>
    </font>
    <font>
      <name val="Calibri"/>
      <family val="2"/>
      <sz val="8"/>
      <scheme val="minor"/>
    </font>
    <font>
      <name val="Century Gothic"/>
      <family val="2"/>
      <b val="1"/>
      <color theme="0" tint="-0.499984740745262"/>
      <sz val="22"/>
    </font>
    <font>
      <name val="Century Gothic"/>
      <family val="2"/>
      <b val="1"/>
      <color theme="1"/>
      <sz val="10"/>
    </font>
    <font>
      <name val="Century Gothic"/>
      <family val="1"/>
      <color theme="1"/>
      <sz val="14"/>
    </font>
    <font>
      <name val="Century Gothic"/>
      <family val="1"/>
      <color theme="1"/>
      <sz val="11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darkGray">
        <fgColor rgb="FFFF0000"/>
        <bgColor rgb="FFFF9300"/>
      </patternFill>
    </fill>
    <fill>
      <patternFill patternType="darkGray">
        <fgColor rgb="FFFFC000"/>
        <bgColor rgb="FFFFFF00"/>
      </patternFill>
    </fill>
    <fill>
      <patternFill patternType="darkGray">
        <fgColor rgb="FF00B050"/>
        <bgColor rgb="FF92D050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166" fontId="1" fillId="0" borderId="0"/>
    <xf numFmtId="0" fontId="6" fillId="0" borderId="0"/>
    <xf numFmtId="0" fontId="15" fillId="0" borderId="0"/>
    <xf numFmtId="0" fontId="16" fillId="0" borderId="0"/>
    <xf numFmtId="0" fontId="18" fillId="0" borderId="0"/>
  </cellStyleXfs>
  <cellXfs count="35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pivotButton="0" quotePrefix="0" xfId="0"/>
    <xf numFmtId="49" fontId="2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1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5" fillId="0" borderId="1" applyAlignment="1" pivotButton="0" quotePrefix="0" xfId="0">
      <alignment horizontal="left" vertical="center" wrapText="1" indent="1"/>
    </xf>
    <xf numFmtId="49" fontId="5" fillId="0" borderId="1" applyAlignment="1" pivotButton="0" quotePrefix="0" xfId="0">
      <alignment horizontal="center" vertical="center" wrapText="1"/>
    </xf>
    <xf numFmtId="164" fontId="5" fillId="0" borderId="1" applyAlignment="1" pivotButton="0" quotePrefix="0" xfId="1">
      <alignment horizontal="left" vertical="center" wrapText="1" indent="2"/>
    </xf>
    <xf numFmtId="49" fontId="4" fillId="2" borderId="1" applyAlignment="1" pivotButton="0" quotePrefix="0" xfId="0">
      <alignment horizontal="center" vertical="center"/>
    </xf>
    <xf numFmtId="49" fontId="4" fillId="3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 wrapText="1"/>
    </xf>
    <xf numFmtId="49" fontId="9" fillId="0" borderId="1" applyAlignment="1" pivotButton="0" quotePrefix="0" xfId="0">
      <alignment horizontal="center" vertical="center" wrapText="1"/>
    </xf>
    <xf numFmtId="49" fontId="4" fillId="4" borderId="1" applyAlignment="1" pivotButton="0" quotePrefix="0" xfId="0">
      <alignment horizontal="center" vertical="center"/>
    </xf>
    <xf numFmtId="0" fontId="11" fillId="0" borderId="0" applyAlignment="1" pivotButton="0" quotePrefix="0" xfId="0">
      <alignment vertical="center"/>
    </xf>
    <xf numFmtId="165" fontId="4" fillId="0" borderId="1" applyAlignment="1" pivotButton="0" quotePrefix="0" xfId="0">
      <alignment horizontal="left" vertical="center" indent="1"/>
    </xf>
    <xf numFmtId="0" fontId="12" fillId="5" borderId="1" applyAlignment="1" pivotButton="0" quotePrefix="0" xfId="0">
      <alignment horizontal="left" vertical="center" indent="1"/>
    </xf>
    <xf numFmtId="49" fontId="12" fillId="6" borderId="1" applyAlignment="1" pivotButton="0" quotePrefix="0" xfId="0">
      <alignment horizontal="center" vertical="center" wrapText="1"/>
    </xf>
    <xf numFmtId="49" fontId="12" fillId="7" borderId="1" applyAlignment="1" pivotButton="0" quotePrefix="0" xfId="0">
      <alignment horizontal="left" vertical="center" wrapText="1" indent="1"/>
    </xf>
    <xf numFmtId="49" fontId="9" fillId="7" borderId="1" applyAlignment="1" pivotButton="0" quotePrefix="0" xfId="0">
      <alignment horizontal="center" vertical="center" wrapText="1"/>
    </xf>
    <xf numFmtId="49" fontId="5" fillId="7" borderId="1" applyAlignment="1" pivotButton="0" quotePrefix="0" xfId="0">
      <alignment horizontal="center" vertical="center" wrapText="1"/>
    </xf>
    <xf numFmtId="164" fontId="5" fillId="7" borderId="1" applyAlignment="1" pivotButton="0" quotePrefix="0" xfId="1">
      <alignment horizontal="left" vertical="center" wrapText="1" indent="2"/>
    </xf>
    <xf numFmtId="0" fontId="12" fillId="8" borderId="1" applyAlignment="1" pivotButton="0" quotePrefix="0" xfId="0">
      <alignment horizontal="center" vertical="center" wrapText="1"/>
    </xf>
    <xf numFmtId="49" fontId="14" fillId="8" borderId="1" applyAlignment="1" pivotButton="0" quotePrefix="0" xfId="0">
      <alignment horizontal="center" vertical="center"/>
    </xf>
    <xf numFmtId="0" fontId="15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0" fontId="13" fillId="0" borderId="0" applyAlignment="1" pivotButton="0" quotePrefix="0" xfId="0">
      <alignment horizontal="left" vertical="center"/>
    </xf>
    <xf numFmtId="0" fontId="17" fillId="9" borderId="0" applyAlignment="1" pivotButton="0" quotePrefix="0" xfId="4">
      <alignment horizontal="center" vertical="center"/>
    </xf>
    <xf numFmtId="165" fontId="4" fillId="0" borderId="1" applyAlignment="1" pivotButton="0" quotePrefix="0" xfId="0">
      <alignment horizontal="left" vertical="center" indent="1"/>
    </xf>
    <xf numFmtId="164" fontId="5" fillId="7" borderId="1" applyAlignment="1" pivotButton="0" quotePrefix="0" xfId="1">
      <alignment horizontal="left" vertical="center" wrapText="1" indent="2"/>
    </xf>
    <xf numFmtId="164" fontId="5" fillId="0" borderId="1" applyAlignment="1" pivotButton="0" quotePrefix="0" xfId="1">
      <alignment horizontal="left" vertical="center" wrapText="1" indent="2"/>
    </xf>
    <xf numFmtId="0" fontId="19" fillId="10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dxfs count="3">
    <dxf>
      <font>
        <color theme="1"/>
      </font>
      <fill>
        <patternFill patternType="darkGray">
          <fgColor rgb="FF00B050"/>
          <bgColor rgb="FF92D050"/>
        </patternFill>
      </fill>
    </dxf>
    <dxf>
      <font>
        <color theme="1"/>
      </font>
      <fill>
        <patternFill patternType="darkGray">
          <fgColor rgb="FFFFC000"/>
          <bgColor rgb="FFFFFF00"/>
        </patternFill>
      </fill>
    </dxf>
    <dxf>
      <font>
        <color theme="1"/>
      </font>
      <fill>
        <patternFill patternType="darkGray">
          <fgColor rgb="FFFF0000"/>
          <bgColor rgb="FFFF93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53&amp;utm_language=ES&amp;utm_source=integrated+content&amp;utm_campaign=/project-report-templates&amp;utm_medium=ic+stoplight+project+status+report+27153+es&amp;lpa=ic+stoplight+project+status+report+27153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G22"/>
  <sheetViews>
    <sheetView showGridLines="0" tabSelected="1" zoomScaleNormal="100" zoomScalePageLayoutView="80" workbookViewId="0">
      <pane ySplit="1" topLeftCell="A2" activePane="bottomLeft" state="frozen"/>
      <selection pane="bottomLeft" activeCell="B22" sqref="B22:E22"/>
    </sheetView>
  </sheetViews>
  <sheetFormatPr baseColWidth="8" defaultColWidth="10.83203125" defaultRowHeight="15.5"/>
  <cols>
    <col width="3" customWidth="1" style="4" min="1" max="1"/>
    <col width="16.5" customWidth="1" style="3" min="2" max="2"/>
    <col width="38.33203125" customWidth="1" style="3" min="3" max="3"/>
    <col width="20.6640625" customWidth="1" style="4" min="4" max="4"/>
    <col width="62.1640625" customWidth="1" style="4" min="5" max="5"/>
    <col width="3" customWidth="1" style="4" min="6" max="6"/>
    <col width="24.5" customWidth="1" style="4" min="7" max="7"/>
    <col width="10.83203125" customWidth="1" style="4" min="8" max="16384"/>
  </cols>
  <sheetData>
    <row r="1" ht="45" customHeight="1">
      <c r="B1" s="17" t="inlineStr">
        <is>
          <t>PLANTILLA DE INFORME DE ESTADO DEL PROYECTO DE SEMÁFORO</t>
        </is>
      </c>
      <c r="C1" s="6" t="n"/>
      <c r="D1" s="6" t="n"/>
      <c r="E1" s="6" t="n"/>
    </row>
    <row r="2" ht="30" customHeight="1">
      <c r="B2" s="6" t="n"/>
      <c r="C2" s="6" t="n"/>
      <c r="D2" s="19" t="inlineStr">
        <is>
          <t>NOMBRE DEL PROYECTO</t>
        </is>
      </c>
      <c r="E2" s="7" t="n"/>
      <c r="F2" s="5" t="n"/>
      <c r="G2" s="26" t="inlineStr">
        <is>
          <t>CLAVE DE ESTADO</t>
        </is>
      </c>
    </row>
    <row r="3" ht="30" customHeight="1">
      <c r="B3" s="6" t="n"/>
      <c r="C3" s="6" t="n"/>
      <c r="D3" s="19" t="inlineStr">
        <is>
          <t>GERENTE DE PROYECTO</t>
        </is>
      </c>
      <c r="E3" s="7" t="n"/>
      <c r="F3" s="5" t="n"/>
      <c r="G3" s="12" t="inlineStr">
        <is>
          <t>RIESGOS / OBSTÁCULOS</t>
        </is>
      </c>
    </row>
    <row r="4" ht="30" customHeight="1">
      <c r="B4" s="6" t="n"/>
      <c r="C4" s="6" t="n"/>
      <c r="D4" s="19" t="inlineStr">
        <is>
          <t>CÓDIGO DEL PROYECTO</t>
        </is>
      </c>
      <c r="E4" s="7" t="n"/>
      <c r="F4" s="5" t="n"/>
      <c r="G4" s="13" t="inlineStr">
        <is>
          <t>RIESGOS POTENCIALES</t>
        </is>
      </c>
    </row>
    <row r="5" ht="30" customHeight="1">
      <c r="B5" s="6" t="n"/>
      <c r="C5" s="6" t="n"/>
      <c r="D5" s="19" t="inlineStr">
        <is>
          <t>FECHA DE ENTRADA DE ESTADO</t>
        </is>
      </c>
      <c r="E5" s="31" t="n"/>
      <c r="F5" s="5" t="n"/>
      <c r="G5" s="16" t="inlineStr">
        <is>
          <t>EN CAMINO</t>
        </is>
      </c>
    </row>
    <row r="6" ht="30" customHeight="1">
      <c r="B6" s="6" t="n"/>
      <c r="C6" s="6" t="n"/>
      <c r="D6" s="19" t="inlineStr">
        <is>
          <t>PERIODO CUBIERTO</t>
        </is>
      </c>
      <c r="E6" s="7" t="n"/>
      <c r="F6" s="5" t="n"/>
      <c r="G6" s="5" t="n"/>
    </row>
    <row r="7" ht="17" customHeight="1">
      <c r="B7" s="6" t="n"/>
      <c r="C7" s="6" t="n"/>
      <c r="D7" s="8" t="n"/>
      <c r="E7" s="8" t="n"/>
      <c r="F7" s="5" t="n"/>
      <c r="G7" s="5" t="n"/>
    </row>
    <row r="8" ht="30" customHeight="1">
      <c r="B8" s="29" t="inlineStr">
        <is>
          <t>ESTADO DEL PROYECTO ESTA SEMANA</t>
        </is>
      </c>
    </row>
    <row r="9" ht="75" customFormat="1" customHeight="1" s="2">
      <c r="B9" s="25" t="inlineStr">
        <is>
          <t>EN GENERAL 
PROYECTO 
ESTADO</t>
        </is>
      </c>
      <c r="C9" s="14" t="inlineStr">
        <is>
          <t>EN CAMINO</t>
        </is>
      </c>
      <c r="D9" s="25" t="inlineStr">
        <is>
          <t>NOTAS</t>
        </is>
      </c>
      <c r="E9" s="9" t="inlineStr">
        <is>
          <t>Ingrese información aquí sobre el estado general y los aspectos más destacados. Ejemplos: "Tiempo perdido recuperado del último período"; "El control de calidad comenzó dos días antes de lo previsto"; "Retraso en algunos comentarios de los clientes, pero mínimo".</t>
        </is>
      </c>
    </row>
    <row r="10" ht="18" customHeight="1">
      <c r="B10" s="4" t="n"/>
      <c r="C10" s="4" t="n"/>
      <c r="D10" s="4" t="n"/>
      <c r="E10" s="4" t="n"/>
    </row>
    <row r="11" ht="30" customHeight="1">
      <c r="B11" s="29" t="inlineStr">
        <is>
          <t>COMPONENTES DEL PROYECTO</t>
        </is>
      </c>
    </row>
    <row r="12" ht="30" customHeight="1">
      <c r="B12" s="20" t="inlineStr">
        <is>
          <t>COMPONENTE</t>
        </is>
      </c>
      <c r="C12" s="20" t="inlineStr">
        <is>
          <t>ESTADO</t>
        </is>
      </c>
      <c r="D12" s="20" t="inlineStr">
        <is>
          <t>PROPIETARIO / EQUIPO</t>
        </is>
      </c>
      <c r="E12" s="20" t="inlineStr">
        <is>
          <t>NOTAS</t>
        </is>
      </c>
    </row>
    <row r="13" ht="75" customHeight="1">
      <c r="B13" s="21" t="inlineStr">
        <is>
          <t>PRESUPUESTO</t>
        </is>
      </c>
      <c r="C13" s="15" t="inlineStr">
        <is>
          <t>RIESGOS POTENCIALES</t>
        </is>
      </c>
      <c r="D13" s="10" t="n"/>
      <c r="E13" s="9" t="inlineStr">
        <is>
          <t>Llama a lo más destacado. Ejemplos: "Trabajo excepcional", "Problemas resueltos, así como problemas, incluido el establecimiento de la propiedad para solucionar los puntos problemáticos".</t>
        </is>
      </c>
    </row>
    <row r="14" ht="75" customHeight="1">
      <c r="B14" s="21" t="inlineStr">
        <is>
          <t>RECURSOS</t>
        </is>
      </c>
      <c r="C14" s="22" t="inlineStr">
        <is>
          <t>RIESGOS / OBSTÁCULOS</t>
        </is>
      </c>
      <c r="D14" s="23" t="n"/>
      <c r="E14" s="32" t="n"/>
    </row>
    <row r="15" ht="75" customHeight="1">
      <c r="B15" s="21" t="inlineStr">
        <is>
          <t>LÍNEA DE TIEMPO</t>
        </is>
      </c>
      <c r="C15" s="15" t="inlineStr">
        <is>
          <t>RIESGOS POTENCIALES</t>
        </is>
      </c>
      <c r="D15" s="10" t="n"/>
      <c r="E15" s="33" t="n"/>
    </row>
    <row r="16" ht="75" customHeight="1">
      <c r="B16" s="21" t="inlineStr">
        <is>
          <t>ALCANCE</t>
        </is>
      </c>
      <c r="C16" s="22" t="inlineStr">
        <is>
          <t>EN CAMINO</t>
        </is>
      </c>
      <c r="D16" s="23" t="n"/>
      <c r="E16" s="32" t="n"/>
    </row>
    <row r="17" ht="75" customHeight="1">
      <c r="B17" s="21" t="inlineStr">
        <is>
          <t>RIESGOS</t>
        </is>
      </c>
      <c r="C17" s="15" t="n"/>
      <c r="D17" s="10" t="n"/>
      <c r="E17" s="33" t="n"/>
    </row>
    <row r="18" ht="75" customHeight="1">
      <c r="B18" s="21" t="inlineStr">
        <is>
          <t>OBSTÁCULOS</t>
        </is>
      </c>
      <c r="C18" s="22" t="n"/>
      <c r="D18" s="23" t="n"/>
      <c r="E18" s="32" t="n"/>
    </row>
    <row r="19" ht="75" customHeight="1">
      <c r="B19" s="21" t="inlineStr">
        <is>
          <t>OTRO</t>
        </is>
      </c>
      <c r="C19" s="15" t="n"/>
      <c r="D19" s="10" t="n"/>
      <c r="E19" s="33" t="n"/>
    </row>
    <row r="20" ht="75" customHeight="1">
      <c r="B20" s="21" t="inlineStr">
        <is>
          <t>OTRO</t>
        </is>
      </c>
      <c r="C20" s="22" t="n"/>
      <c r="D20" s="23" t="n"/>
      <c r="E20" s="32" t="n"/>
    </row>
    <row r="21"/>
    <row r="22" ht="50" customHeight="1">
      <c r="B22" s="34" t="inlineStr">
        <is>
          <t>HAGA CLIC AQUÍ PARA CREAR EN SMARTSHEET</t>
        </is>
      </c>
    </row>
  </sheetData>
  <mergeCells count="3">
    <mergeCell ref="B8:E8"/>
    <mergeCell ref="B11:E11"/>
    <mergeCell ref="B22:E22"/>
  </mergeCells>
  <conditionalFormatting sqref="C9 C13:C20">
    <cfRule type="containsText" priority="3" operator="containsText" dxfId="2" text="RISKS / ROADBLOCKS">
      <formula>NOT(ISERROR(SEARCH("RISKS / ROADBLOCKS",C9)))</formula>
    </cfRule>
    <cfRule type="containsText" priority="2" operator="containsText" dxfId="1" text="POTENTIAL RISKS">
      <formula>NOT(ISERROR(SEARCH("POTENTIAL RISKS",C9)))</formula>
    </cfRule>
    <cfRule type="containsText" priority="1" operator="containsText" dxfId="0" text="ON TRACK">
      <formula>NOT(ISERROR(SEARCH("ON TRACK",C9)))</formula>
    </cfRule>
  </conditionalFormatting>
  <dataValidations count="1">
    <dataValidation sqref="C9 C13:C20" showErrorMessage="1" showInputMessage="1" allowBlank="0" type="list">
      <formula1>$G$3:$G$5</formula1>
    </dataValidation>
  </dataValidations>
  <hyperlinks>
    <hyperlink xmlns:r="http://schemas.openxmlformats.org/officeDocument/2006/relationships" ref="B22" r:id="rId1"/>
  </hyperlinks>
  <printOptions horizontalCentered="1"/>
  <pageMargins left="0.25" right="0.25" top="0.25" bottom="0.25" header="0" footer="0"/>
  <pageSetup orientation="portrait" scale="69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7" min="1" max="1"/>
    <col width="88.33203125" customWidth="1" style="27" min="2" max="2"/>
    <col width="10.83203125" customWidth="1" style="27" min="3" max="16384"/>
  </cols>
  <sheetData>
    <row r="1" ht="20" customHeight="1"/>
    <row r="2" ht="105" customHeight="1">
      <c r="B2" s="2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2019-08-11T03:00:54Z</dcterms:modified>
  <cp:lastModifiedBy>ragaz</cp:lastModifiedBy>
</cp:coreProperties>
</file>