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140" yWindow="3140" windowWidth="25580" windowHeight="15380" tabRatio="500" firstSheet="0" activeTab="0" autoFilterDateGrouping="1"/>
  </bookViews>
  <sheets>
    <sheet xmlns:r="http://schemas.openxmlformats.org/officeDocument/2006/relationships" name="ión de incorporación - Gerentes" sheetId="1" state="visible" r:id="rId1"/>
    <sheet xmlns:r="http://schemas.openxmlformats.org/officeDocument/2006/relationships" name="- Descargo de responsabilidad -" sheetId="2" state="visible" r:id="rId2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0"/>
  <fonts count="13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b val="1"/>
      <color theme="3"/>
      <sz val="22"/>
      <scheme val="minor"/>
    </font>
    <font>
      <name val="Arial"/>
      <family val="2"/>
      <b val="1"/>
      <color theme="3"/>
      <sz val="22"/>
    </font>
    <font>
      <name val="Arial"/>
      <family val="2"/>
      <b val="1"/>
      <color theme="0"/>
      <sz val="10"/>
    </font>
    <font>
      <name val="Arial"/>
      <family val="2"/>
      <color theme="1"/>
      <sz val="10"/>
    </font>
    <font>
      <name val="Arial"/>
      <family val="2"/>
      <b val="1"/>
      <color theme="4" tint="-0.249977111117893"/>
      <sz val="22"/>
    </font>
    <font>
      <name val="Arial"/>
      <family val="2"/>
      <color theme="1"/>
      <sz val="16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21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33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 style="medium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/>
      <top style="medium">
        <color theme="0" tint="-0.3499862666707358"/>
      </top>
      <bottom/>
      <diagonal/>
    </border>
    <border>
      <left/>
      <right/>
      <top style="medium">
        <color theme="0" tint="-0.3499862666707358"/>
      </top>
      <bottom/>
      <diagonal/>
    </border>
    <border>
      <left style="medium">
        <color theme="0" tint="-0.3499862666707358"/>
      </left>
      <right/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medium">
        <color theme="0" tint="-0.3499862666707358"/>
      </top>
      <bottom/>
      <diagonal/>
    </border>
    <border>
      <left style="double">
        <color theme="0" tint="-0.3499862666707358"/>
      </left>
      <right style="medium">
        <color theme="0" tint="-0.3499862666707358"/>
      </right>
      <top style="medium">
        <color theme="0" tint="-0.3499862666707358"/>
      </top>
      <bottom/>
      <diagonal/>
    </border>
    <border>
      <left style="double">
        <color theme="0" tint="-0.3499862666707358"/>
      </left>
      <right style="medium">
        <color theme="0" tint="-0.3499862666707358"/>
      </right>
      <top/>
      <bottom style="thin">
        <color theme="0" tint="-0.3499862666707358"/>
      </bottom>
      <diagonal/>
    </border>
    <border>
      <left style="double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double">
        <color theme="0" tint="-0.3499862666707358"/>
      </left>
      <right style="double">
        <color theme="0" tint="-0.3499862666707358"/>
      </right>
      <top style="medium">
        <color theme="0" tint="-0.3499862666707358"/>
      </top>
      <bottom/>
      <diagonal/>
    </border>
    <border>
      <left style="double">
        <color theme="0" tint="-0.3499862666707358"/>
      </left>
      <right style="double">
        <color theme="0" tint="-0.3499862666707358"/>
      </right>
      <top/>
      <bottom style="thin">
        <color theme="0" tint="-0.3499862666707358"/>
      </bottom>
      <diagonal/>
    </border>
    <border>
      <left style="double">
        <color theme="0" tint="-0.3499862666707358"/>
      </left>
      <right style="double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/>
      <bottom/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double">
        <color theme="0" tint="-0.3499862666707358"/>
      </left>
      <right style="double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double">
        <color theme="0" tint="-0.3499862666707358"/>
      </left>
      <right/>
      <top/>
      <bottom/>
      <diagonal/>
    </border>
    <border>
      <left style="double">
        <color theme="0" tint="-0.3499862666707358"/>
      </left>
      <right style="double">
        <color theme="0" tint="-0.3499862666707358"/>
      </right>
      <top/>
      <bottom/>
      <diagonal/>
    </border>
    <border>
      <left style="medium">
        <color theme="0" tint="-0.3499862666707358"/>
      </left>
      <right/>
      <top style="medium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/>
      <top/>
      <bottom/>
      <diagonal/>
    </border>
    <border>
      <left style="thin">
        <color theme="0" tint="-0.3499862666707358"/>
      </left>
      <right/>
      <top style="medium">
        <color theme="0" tint="-0.3499862666707358"/>
      </top>
      <bottom style="thin">
        <color theme="0" tint="-0.3499862666707358"/>
      </bottom>
      <diagonal/>
    </border>
    <border>
      <left style="double">
        <color theme="0" tint="-0.3499862666707358"/>
      </left>
      <right style="medium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double">
        <color theme="0" tint="-0.3499862666707358"/>
      </left>
      <right style="medium">
        <color theme="0" tint="-0.3499862666707358"/>
      </right>
      <top/>
      <bottom/>
      <diagonal/>
    </border>
  </borders>
  <cellStyleXfs count="4">
    <xf numFmtId="0" fontId="0" fillId="0" borderId="0"/>
    <xf numFmtId="0" fontId="8" fillId="0" borderId="0"/>
    <xf numFmtId="0" fontId="1" fillId="0" borderId="0"/>
    <xf numFmtId="0" fontId="11" fillId="0" borderId="0"/>
  </cellStyleXfs>
  <cellXfs count="132">
    <xf numFmtId="0" fontId="0" fillId="0" borderId="0" pivotButton="0" quotePrefix="0" xfId="0"/>
    <xf numFmtId="0" fontId="0" fillId="0" borderId="0" applyAlignment="1" pivotButton="0" quotePrefix="0" xfId="0">
      <alignment wrapText="1"/>
    </xf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7" fillId="0" borderId="0" pivotButton="0" quotePrefix="0" xfId="0"/>
    <xf numFmtId="0" fontId="4" fillId="4" borderId="1" applyAlignment="1" pivotButton="0" quotePrefix="0" xfId="0">
      <alignment horizontal="center" vertical="center" wrapText="1"/>
    </xf>
    <xf numFmtId="0" fontId="3" fillId="0" borderId="0" applyAlignment="1" pivotButton="0" quotePrefix="0" xfId="0">
      <alignment wrapText="1"/>
    </xf>
    <xf numFmtId="0" fontId="0" fillId="0" borderId="0" applyAlignment="1" pivotButton="0" quotePrefix="0" xfId="0">
      <alignment wrapText="1"/>
    </xf>
    <xf numFmtId="0" fontId="6" fillId="0" borderId="0" pivotButton="0" quotePrefix="0" xfId="0"/>
    <xf numFmtId="0" fontId="2" fillId="2" borderId="0" applyAlignment="1" pivotButton="0" quotePrefix="0" xfId="0">
      <alignment horizontal="left" wrapText="1"/>
    </xf>
    <xf numFmtId="0" fontId="0" fillId="2" borderId="0" applyAlignment="1" pivotButton="0" quotePrefix="0" xfId="0">
      <alignment wrapText="1"/>
    </xf>
    <xf numFmtId="0" fontId="0" fillId="0" borderId="0" pivotButton="0" quotePrefix="0" xfId="0"/>
    <xf numFmtId="0" fontId="5" fillId="3" borderId="2" applyAlignment="1" pivotButton="0" quotePrefix="0" xfId="0">
      <alignment horizontal="center" vertical="center" wrapText="1"/>
    </xf>
    <xf numFmtId="0" fontId="5" fillId="8" borderId="2" applyAlignment="1" pivotButton="0" quotePrefix="0" xfId="0">
      <alignment horizontal="center" vertical="center" wrapText="1"/>
    </xf>
    <xf numFmtId="0" fontId="5" fillId="10" borderId="2" applyAlignment="1" pivotButton="0" quotePrefix="0" xfId="0">
      <alignment horizontal="center" vertical="center" wrapText="1"/>
    </xf>
    <xf numFmtId="0" fontId="5" fillId="12" borderId="2" applyAlignment="1" pivotButton="0" quotePrefix="0" xfId="0">
      <alignment horizontal="center" vertical="center" wrapText="1"/>
    </xf>
    <xf numFmtId="0" fontId="5" fillId="13" borderId="2" applyAlignment="1" pivotButton="0" quotePrefix="0" xfId="0">
      <alignment horizontal="center" vertical="center" wrapText="1"/>
    </xf>
    <xf numFmtId="0" fontId="5" fillId="5" borderId="15" applyAlignment="1" pivotButton="0" quotePrefix="0" xfId="0">
      <alignment horizontal="left" vertical="center" wrapText="1" indent="1"/>
    </xf>
    <xf numFmtId="0" fontId="5" fillId="3" borderId="15" applyAlignment="1" pivotButton="0" quotePrefix="0" xfId="0">
      <alignment horizontal="left" vertical="center" wrapText="1" indent="1"/>
    </xf>
    <xf numFmtId="0" fontId="5" fillId="7" borderId="15" applyAlignment="1" pivotButton="0" quotePrefix="0" xfId="0">
      <alignment horizontal="left" vertical="center" wrapText="1" indent="1"/>
    </xf>
    <xf numFmtId="0" fontId="5" fillId="8" borderId="15" applyAlignment="1" pivotButton="0" quotePrefix="0" xfId="0">
      <alignment horizontal="left" vertical="center" wrapText="1" indent="1"/>
    </xf>
    <xf numFmtId="0" fontId="5" fillId="9" borderId="15" applyAlignment="1" pivotButton="0" quotePrefix="0" xfId="0">
      <alignment horizontal="left" vertical="center" wrapText="1" indent="1"/>
    </xf>
    <xf numFmtId="0" fontId="5" fillId="10" borderId="15" applyAlignment="1" pivotButton="0" quotePrefix="0" xfId="0">
      <alignment horizontal="left" vertical="center" wrapText="1" indent="1"/>
    </xf>
    <xf numFmtId="0" fontId="5" fillId="11" borderId="15" applyAlignment="1" pivotButton="0" quotePrefix="0" xfId="0">
      <alignment horizontal="left" vertical="center" wrapText="1" indent="1"/>
    </xf>
    <xf numFmtId="0" fontId="5" fillId="12" borderId="15" applyAlignment="1" pivotButton="0" quotePrefix="0" xfId="0">
      <alignment horizontal="left" vertical="center" wrapText="1" indent="1"/>
    </xf>
    <xf numFmtId="0" fontId="5" fillId="14" borderId="15" applyAlignment="1" pivotButton="0" quotePrefix="0" xfId="0">
      <alignment horizontal="left" vertical="center" wrapText="1" indent="1"/>
    </xf>
    <xf numFmtId="0" fontId="5" fillId="13" borderId="15" applyAlignment="1" pivotButton="0" quotePrefix="0" xfId="0">
      <alignment horizontal="left" vertical="center" wrapText="1" indent="1"/>
    </xf>
    <xf numFmtId="0" fontId="5" fillId="5" borderId="18" applyAlignment="1" pivotButton="0" quotePrefix="0" xfId="0">
      <alignment horizontal="left" vertical="center" wrapText="1" indent="1"/>
    </xf>
    <xf numFmtId="0" fontId="5" fillId="3" borderId="18" applyAlignment="1" pivotButton="0" quotePrefix="0" xfId="0">
      <alignment horizontal="left" vertical="center" wrapText="1" indent="1"/>
    </xf>
    <xf numFmtId="0" fontId="5" fillId="7" borderId="18" applyAlignment="1" pivotButton="0" quotePrefix="0" xfId="0">
      <alignment horizontal="left" vertical="center" wrapText="1" indent="1"/>
    </xf>
    <xf numFmtId="0" fontId="5" fillId="8" borderId="18" applyAlignment="1" pivotButton="0" quotePrefix="0" xfId="0">
      <alignment horizontal="left" vertical="center" wrapText="1" indent="1"/>
    </xf>
    <xf numFmtId="0" fontId="5" fillId="9" borderId="18" applyAlignment="1" pivotButton="0" quotePrefix="0" xfId="0">
      <alignment horizontal="left" vertical="center" wrapText="1" indent="1"/>
    </xf>
    <xf numFmtId="0" fontId="5" fillId="10" borderId="18" applyAlignment="1" pivotButton="0" quotePrefix="0" xfId="0">
      <alignment horizontal="left" vertical="center" wrapText="1" indent="1"/>
    </xf>
    <xf numFmtId="0" fontId="5" fillId="11" borderId="18" applyAlignment="1" pivotButton="0" quotePrefix="0" xfId="0">
      <alignment horizontal="left" vertical="center" wrapText="1" indent="1"/>
    </xf>
    <xf numFmtId="0" fontId="5" fillId="12" borderId="18" applyAlignment="1" pivotButton="0" quotePrefix="0" xfId="0">
      <alignment horizontal="left" vertical="center" wrapText="1" indent="1"/>
    </xf>
    <xf numFmtId="0" fontId="5" fillId="14" borderId="18" applyAlignment="1" pivotButton="0" quotePrefix="0" xfId="0">
      <alignment horizontal="left" vertical="center" wrapText="1" indent="1"/>
    </xf>
    <xf numFmtId="0" fontId="5" fillId="13" borderId="18" applyAlignment="1" pivotButton="0" quotePrefix="0" xfId="0">
      <alignment horizontal="left" vertical="center" wrapText="1" indent="1"/>
    </xf>
    <xf numFmtId="0" fontId="5" fillId="5" borderId="1" applyAlignment="1" pivotButton="0" quotePrefix="0" xfId="0">
      <alignment horizontal="center" vertical="center" wrapText="1"/>
    </xf>
    <xf numFmtId="0" fontId="5" fillId="3" borderId="1" applyAlignment="1" pivotButton="0" quotePrefix="0" xfId="0">
      <alignment horizontal="center" vertical="center" wrapText="1"/>
    </xf>
    <xf numFmtId="0" fontId="5" fillId="7" borderId="1" applyAlignment="1" pivotButton="0" quotePrefix="0" xfId="0">
      <alignment horizontal="center" vertical="center" wrapText="1"/>
    </xf>
    <xf numFmtId="0" fontId="5" fillId="8" borderId="1" applyAlignment="1" pivotButton="0" quotePrefix="0" xfId="0">
      <alignment horizontal="center" vertical="center" wrapText="1"/>
    </xf>
    <xf numFmtId="0" fontId="5" fillId="9" borderId="1" applyAlignment="1" pivotButton="0" quotePrefix="0" xfId="0">
      <alignment horizontal="center" vertical="center" wrapText="1"/>
    </xf>
    <xf numFmtId="0" fontId="5" fillId="10" borderId="1" applyAlignment="1" pivotButton="0" quotePrefix="0" xfId="0">
      <alignment horizontal="center" vertical="center" wrapText="1"/>
    </xf>
    <xf numFmtId="0" fontId="5" fillId="11" borderId="1" applyAlignment="1" pivotButton="0" quotePrefix="0" xfId="0">
      <alignment horizontal="center" vertical="center" wrapText="1"/>
    </xf>
    <xf numFmtId="0" fontId="5" fillId="12" borderId="1" applyAlignment="1" pivotButton="0" quotePrefix="0" xfId="0">
      <alignment horizontal="center" vertical="center" wrapText="1"/>
    </xf>
    <xf numFmtId="0" fontId="5" fillId="14" borderId="1" applyAlignment="1" pivotButton="0" quotePrefix="0" xfId="0">
      <alignment horizontal="center" vertical="center" wrapText="1"/>
    </xf>
    <xf numFmtId="0" fontId="5" fillId="13" borderId="1" applyAlignment="1" pivotButton="0" quotePrefix="0" xfId="0">
      <alignment horizontal="center" vertical="center" wrapText="1"/>
    </xf>
    <xf numFmtId="0" fontId="5" fillId="15" borderId="1" applyAlignment="1" pivotButton="0" quotePrefix="0" xfId="0">
      <alignment horizontal="center" vertical="center" wrapText="1"/>
    </xf>
    <xf numFmtId="0" fontId="5" fillId="15" borderId="18" applyAlignment="1" pivotButton="0" quotePrefix="0" xfId="0">
      <alignment horizontal="left" vertical="center" wrapText="1" indent="1"/>
    </xf>
    <xf numFmtId="0" fontId="5" fillId="15" borderId="15" applyAlignment="1" pivotButton="0" quotePrefix="0" xfId="0">
      <alignment horizontal="left" vertical="center" wrapText="1" indent="1"/>
    </xf>
    <xf numFmtId="0" fontId="5" fillId="16" borderId="1" applyAlignment="1" pivotButton="0" quotePrefix="0" xfId="0">
      <alignment horizontal="center" vertical="center" wrapText="1"/>
    </xf>
    <xf numFmtId="0" fontId="5" fillId="16" borderId="18" applyAlignment="1" pivotButton="0" quotePrefix="0" xfId="0">
      <alignment horizontal="left" vertical="center" wrapText="1" indent="1"/>
    </xf>
    <xf numFmtId="0" fontId="5" fillId="16" borderId="15" applyAlignment="1" pivotButton="0" quotePrefix="0" xfId="0">
      <alignment horizontal="left" vertical="center" wrapText="1" indent="1"/>
    </xf>
    <xf numFmtId="0" fontId="5" fillId="17" borderId="1" applyAlignment="1" pivotButton="0" quotePrefix="0" xfId="0">
      <alignment horizontal="center" vertical="center" wrapText="1"/>
    </xf>
    <xf numFmtId="0" fontId="5" fillId="17" borderId="18" applyAlignment="1" pivotButton="0" quotePrefix="0" xfId="0">
      <alignment horizontal="left" vertical="center" wrapText="1" indent="1"/>
    </xf>
    <xf numFmtId="0" fontId="5" fillId="17" borderId="15" applyAlignment="1" pivotButton="0" quotePrefix="0" xfId="0">
      <alignment horizontal="left" vertical="center" wrapText="1" indent="1"/>
    </xf>
    <xf numFmtId="0" fontId="5" fillId="18" borderId="1" applyAlignment="1" pivotButton="0" quotePrefix="0" xfId="0">
      <alignment horizontal="center" vertical="center" wrapText="1"/>
    </xf>
    <xf numFmtId="0" fontId="5" fillId="18" borderId="18" applyAlignment="1" pivotButton="0" quotePrefix="0" xfId="0">
      <alignment horizontal="left" vertical="center" wrapText="1" indent="1"/>
    </xf>
    <xf numFmtId="0" fontId="5" fillId="18" borderId="15" applyAlignment="1" pivotButton="0" quotePrefix="0" xfId="0">
      <alignment horizontal="left" vertical="center" wrapText="1" indent="1"/>
    </xf>
    <xf numFmtId="0" fontId="5" fillId="0" borderId="1" applyAlignment="1" pivotButton="0" quotePrefix="0" xfId="0">
      <alignment horizontal="center" vertical="center"/>
    </xf>
    <xf numFmtId="0" fontId="4" fillId="4" borderId="2" applyAlignment="1" pivotButton="0" quotePrefix="0" xfId="0">
      <alignment horizontal="center" vertical="center" wrapText="1"/>
    </xf>
    <xf numFmtId="0" fontId="4" fillId="4" borderId="18" applyAlignment="1" pivotButton="0" quotePrefix="0" xfId="0">
      <alignment horizontal="left" vertical="center" wrapText="1" indent="1"/>
    </xf>
    <xf numFmtId="0" fontId="4" fillId="4" borderId="15" applyAlignment="1" pivotButton="0" quotePrefix="0" xfId="0">
      <alignment horizontal="left" vertical="center" wrapText="1" indent="1"/>
    </xf>
    <xf numFmtId="0" fontId="4" fillId="5" borderId="2" applyAlignment="1" pivotButton="0" quotePrefix="0" xfId="0">
      <alignment horizontal="center" vertical="center" wrapText="1"/>
    </xf>
    <xf numFmtId="0" fontId="4" fillId="15" borderId="2" applyAlignment="1" pivotButton="0" quotePrefix="0" xfId="0">
      <alignment horizontal="center" vertical="center" wrapText="1"/>
    </xf>
    <xf numFmtId="0" fontId="4" fillId="7" borderId="2" applyAlignment="1" pivotButton="0" quotePrefix="0" xfId="0">
      <alignment horizontal="center" vertical="center" wrapText="1"/>
    </xf>
    <xf numFmtId="0" fontId="4" fillId="16" borderId="2" applyAlignment="1" pivotButton="0" quotePrefix="0" xfId="0">
      <alignment horizontal="center" vertical="center" wrapText="1"/>
    </xf>
    <xf numFmtId="0" fontId="4" fillId="9" borderId="2" applyAlignment="1" pivotButton="0" quotePrefix="0" xfId="0">
      <alignment horizontal="center" vertical="center" wrapText="1"/>
    </xf>
    <xf numFmtId="0" fontId="4" fillId="17" borderId="2" applyAlignment="1" pivotButton="0" quotePrefix="0" xfId="0">
      <alignment horizontal="center" vertical="center" wrapText="1"/>
    </xf>
    <xf numFmtId="0" fontId="4" fillId="11" borderId="2" applyAlignment="1" pivotButton="0" quotePrefix="0" xfId="0">
      <alignment horizontal="center" vertical="center" wrapText="1"/>
    </xf>
    <xf numFmtId="0" fontId="4" fillId="18" borderId="2" applyAlignment="1" pivotButton="0" quotePrefix="0" xfId="0">
      <alignment horizontal="center" vertical="center" wrapText="1"/>
    </xf>
    <xf numFmtId="0" fontId="4" fillId="14" borderId="2" applyAlignment="1" pivotButton="0" quotePrefix="0" xfId="0">
      <alignment horizontal="center" vertical="center" wrapText="1"/>
    </xf>
    <xf numFmtId="0" fontId="5" fillId="10" borderId="6" applyAlignment="1" pivotButton="0" quotePrefix="0" xfId="0">
      <alignment horizontal="left" vertical="center" wrapText="1" indent="1"/>
    </xf>
    <xf numFmtId="0" fontId="5" fillId="10" borderId="2" applyAlignment="1" pivotButton="0" quotePrefix="0" xfId="0">
      <alignment horizontal="left" vertical="center" wrapText="1" indent="1"/>
    </xf>
    <xf numFmtId="0" fontId="5" fillId="12" borderId="6" applyAlignment="1" pivotButton="0" quotePrefix="0" xfId="0">
      <alignment horizontal="left" vertical="center" wrapText="1" indent="1"/>
    </xf>
    <xf numFmtId="0" fontId="5" fillId="12" borderId="2" applyAlignment="1" pivotButton="0" quotePrefix="0" xfId="0">
      <alignment horizontal="left" vertical="center" wrapText="1" indent="1"/>
    </xf>
    <xf numFmtId="0" fontId="4" fillId="11" borderId="6" applyAlignment="1" pivotButton="0" quotePrefix="0" xfId="0">
      <alignment horizontal="left" vertical="center" wrapText="1" indent="1"/>
    </xf>
    <xf numFmtId="0" fontId="4" fillId="11" borderId="2" applyAlignment="1" pivotButton="0" quotePrefix="0" xfId="0">
      <alignment horizontal="left" vertical="center" wrapText="1" indent="1"/>
    </xf>
    <xf numFmtId="0" fontId="4" fillId="14" borderId="6" applyAlignment="1" pivotButton="0" quotePrefix="0" xfId="0">
      <alignment horizontal="left" vertical="center" wrapText="1" indent="1"/>
    </xf>
    <xf numFmtId="0" fontId="4" fillId="14" borderId="2" applyAlignment="1" pivotButton="0" quotePrefix="0" xfId="0">
      <alignment horizontal="left" vertical="center" wrapText="1" indent="1"/>
    </xf>
    <xf numFmtId="0" fontId="5" fillId="13" borderId="6" applyAlignment="1" pivotButton="0" quotePrefix="0" xfId="0">
      <alignment horizontal="left" vertical="center" wrapText="1" indent="1"/>
    </xf>
    <xf numFmtId="0" fontId="5" fillId="13" borderId="2" applyAlignment="1" pivotButton="0" quotePrefix="0" xfId="0">
      <alignment horizontal="left" vertical="center" wrapText="1" indent="1"/>
    </xf>
    <xf numFmtId="0" fontId="4" fillId="17" borderId="6" applyAlignment="1" pivotButton="0" quotePrefix="0" xfId="0">
      <alignment horizontal="left" vertical="center" wrapText="1" indent="1"/>
    </xf>
    <xf numFmtId="0" fontId="4" fillId="17" borderId="2" applyAlignment="1" pivotButton="0" quotePrefix="0" xfId="0">
      <alignment horizontal="left" vertical="center" wrapText="1" indent="1"/>
    </xf>
    <xf numFmtId="0" fontId="4" fillId="18" borderId="6" applyAlignment="1" pivotButton="0" quotePrefix="0" xfId="0">
      <alignment horizontal="left" vertical="center" wrapText="1" indent="1"/>
    </xf>
    <xf numFmtId="0" fontId="4" fillId="18" borderId="2" applyAlignment="1" pivotButton="0" quotePrefix="0" xfId="0">
      <alignment horizontal="left" vertical="center" wrapText="1" indent="1"/>
    </xf>
    <xf numFmtId="0" fontId="5" fillId="3" borderId="6" applyAlignment="1" pivotButton="0" quotePrefix="0" xfId="0">
      <alignment horizontal="left" vertical="center" wrapText="1" indent="1"/>
    </xf>
    <xf numFmtId="0" fontId="5" fillId="3" borderId="2" applyAlignment="1" pivotButton="0" quotePrefix="0" xfId="0">
      <alignment horizontal="left" vertical="center" wrapText="1" indent="1"/>
    </xf>
    <xf numFmtId="0" fontId="5" fillId="8" borderId="6" applyAlignment="1" pivotButton="0" quotePrefix="0" xfId="0">
      <alignment horizontal="left" vertical="center" wrapText="1" indent="1"/>
    </xf>
    <xf numFmtId="0" fontId="5" fillId="8" borderId="2" applyAlignment="1" pivotButton="0" quotePrefix="0" xfId="0">
      <alignment horizontal="left" vertical="center" wrapText="1" indent="1"/>
    </xf>
    <xf numFmtId="0" fontId="4" fillId="5" borderId="6" applyAlignment="1" pivotButton="0" quotePrefix="0" xfId="0">
      <alignment horizontal="left" vertical="center" wrapText="1" indent="1"/>
    </xf>
    <xf numFmtId="0" fontId="4" fillId="5" borderId="2" applyAlignment="1" pivotButton="0" quotePrefix="0" xfId="0">
      <alignment horizontal="left" vertical="center" wrapText="1" indent="1"/>
    </xf>
    <xf numFmtId="0" fontId="4" fillId="7" borderId="6" applyAlignment="1" pivotButton="0" quotePrefix="0" xfId="0">
      <alignment horizontal="left" vertical="center" wrapText="1" indent="1"/>
    </xf>
    <xf numFmtId="0" fontId="4" fillId="7" borderId="2" applyAlignment="1" pivotButton="0" quotePrefix="0" xfId="0">
      <alignment horizontal="left" vertical="center" wrapText="1" indent="1"/>
    </xf>
    <xf numFmtId="0" fontId="4" fillId="15" borderId="6" applyAlignment="1" pivotButton="0" quotePrefix="0" xfId="0">
      <alignment horizontal="left" vertical="center" wrapText="1" indent="1"/>
    </xf>
    <xf numFmtId="0" fontId="4" fillId="15" borderId="2" applyAlignment="1" pivotButton="0" quotePrefix="0" xfId="0">
      <alignment horizontal="left" vertical="center" wrapText="1" indent="1"/>
    </xf>
    <xf numFmtId="0" fontId="5" fillId="3" borderId="11" applyAlignment="1" pivotButton="0" quotePrefix="0" xfId="0">
      <alignment horizontal="left" vertical="center" wrapText="1" indent="1"/>
    </xf>
    <xf numFmtId="0" fontId="5" fillId="3" borderId="3" applyAlignment="1" pivotButton="0" quotePrefix="0" xfId="0">
      <alignment horizontal="left" vertical="center" wrapText="1" indent="1"/>
    </xf>
    <xf numFmtId="0" fontId="4" fillId="6" borderId="1" applyAlignment="1" pivotButton="0" quotePrefix="0" xfId="0">
      <alignment horizontal="center" vertical="center" wrapText="1"/>
    </xf>
    <xf numFmtId="0" fontId="4" fillId="4" borderId="6" applyAlignment="1" pivotButton="0" quotePrefix="0" xfId="0">
      <alignment horizontal="left" vertical="center" wrapText="1" indent="1"/>
    </xf>
    <xf numFmtId="0" fontId="4" fillId="4" borderId="2" applyAlignment="1" pivotButton="0" quotePrefix="0" xfId="0">
      <alignment horizontal="left" vertical="center" wrapText="1" indent="1"/>
    </xf>
    <xf numFmtId="0" fontId="4" fillId="6" borderId="16" applyAlignment="1" pivotButton="0" quotePrefix="0" xfId="0">
      <alignment horizontal="center" vertical="center" wrapText="1"/>
    </xf>
    <xf numFmtId="0" fontId="4" fillId="6" borderId="17" applyAlignment="1" pivotButton="0" quotePrefix="0" xfId="0">
      <alignment horizontal="center" vertical="center" wrapText="1"/>
    </xf>
    <xf numFmtId="0" fontId="4" fillId="6" borderId="7" applyAlignment="1" pivotButton="0" quotePrefix="0" xfId="0">
      <alignment horizontal="center" vertical="center" wrapText="1"/>
    </xf>
    <xf numFmtId="0" fontId="4" fillId="6" borderId="8" applyAlignment="1" pivotButton="0" quotePrefix="0" xfId="0">
      <alignment horizontal="center" vertical="center" wrapText="1"/>
    </xf>
    <xf numFmtId="0" fontId="4" fillId="6" borderId="9" applyAlignment="1" pivotButton="0" quotePrefix="0" xfId="0">
      <alignment horizontal="center" vertical="center" wrapText="1"/>
    </xf>
    <xf numFmtId="0" fontId="4" fillId="6" borderId="5" applyAlignment="1" pivotButton="0" quotePrefix="0" xfId="0">
      <alignment horizontal="center" vertical="center" wrapText="1"/>
    </xf>
    <xf numFmtId="0" fontId="4" fillId="6" borderId="10" applyAlignment="1" pivotButton="0" quotePrefix="0" xfId="0">
      <alignment horizontal="center" vertical="center" wrapText="1"/>
    </xf>
    <xf numFmtId="0" fontId="4" fillId="6" borderId="12" applyAlignment="1" pivotButton="0" quotePrefix="0" xfId="0">
      <alignment horizontal="center" vertical="center" wrapText="1"/>
    </xf>
    <xf numFmtId="0" fontId="4" fillId="6" borderId="4" applyAlignment="1" pivotButton="0" quotePrefix="0" xfId="0">
      <alignment horizontal="center" vertical="center" wrapText="1"/>
    </xf>
    <xf numFmtId="0" fontId="4" fillId="6" borderId="13" applyAlignment="1" pivotButton="0" quotePrefix="0" xfId="0">
      <alignment horizontal="center" vertical="center" wrapText="1"/>
    </xf>
    <xf numFmtId="0" fontId="4" fillId="6" borderId="14" applyAlignment="1" pivotButton="0" quotePrefix="0" xfId="0">
      <alignment horizontal="center" vertical="center" wrapText="1"/>
    </xf>
    <xf numFmtId="0" fontId="4" fillId="9" borderId="6" applyAlignment="1" pivotButton="0" quotePrefix="0" xfId="0">
      <alignment horizontal="left" vertical="center" wrapText="1" indent="1"/>
    </xf>
    <xf numFmtId="0" fontId="4" fillId="9" borderId="2" applyAlignment="1" pivotButton="0" quotePrefix="0" xfId="0">
      <alignment horizontal="left" vertical="center" wrapText="1" indent="1"/>
    </xf>
    <xf numFmtId="0" fontId="4" fillId="16" borderId="6" applyAlignment="1" pivotButton="0" quotePrefix="0" xfId="0">
      <alignment horizontal="left" vertical="center" wrapText="1" indent="1"/>
    </xf>
    <xf numFmtId="0" fontId="4" fillId="16" borderId="2" applyAlignment="1" pivotButton="0" quotePrefix="0" xfId="0">
      <alignment horizontal="left" vertical="center" wrapText="1" indent="1"/>
    </xf>
    <xf numFmtId="0" fontId="9" fillId="19" borderId="0" applyAlignment="1" pivotButton="0" quotePrefix="0" xfId="1">
      <alignment horizontal="center" vertical="center"/>
    </xf>
    <xf numFmtId="0" fontId="10" fillId="0" borderId="19" applyAlignment="1" pivotButton="0" quotePrefix="0" xfId="2">
      <alignment horizontal="left" vertical="center" wrapText="1" indent="2"/>
    </xf>
    <xf numFmtId="0" fontId="1" fillId="0" borderId="0" pivotButton="0" quotePrefix="0" xfId="2"/>
    <xf numFmtId="0" fontId="4" fillId="6" borderId="28" applyAlignment="1" pivotButton="0" quotePrefix="0" xfId="0">
      <alignment horizontal="center" vertical="center" wrapText="1"/>
    </xf>
    <xf numFmtId="0" fontId="0" fillId="0" borderId="8" pivotButton="0" quotePrefix="0" xfId="0"/>
    <xf numFmtId="0" fontId="4" fillId="6" borderId="30" applyAlignment="1" pivotButton="0" quotePrefix="0" xfId="0">
      <alignment horizontal="center" vertical="center" wrapText="1"/>
    </xf>
    <xf numFmtId="0" fontId="4" fillId="6" borderId="25" applyAlignment="1" pivotButton="0" quotePrefix="0" xfId="0">
      <alignment horizontal="center" vertical="center" wrapText="1"/>
    </xf>
    <xf numFmtId="0" fontId="4" fillId="6" borderId="31" applyAlignment="1" pivotButton="0" quotePrefix="0" xfId="0">
      <alignment horizontal="center" vertical="center" wrapText="1"/>
    </xf>
    <xf numFmtId="0" fontId="0" fillId="0" borderId="9" pivotButton="0" quotePrefix="0" xfId="0"/>
    <xf numFmtId="0" fontId="0" fillId="0" borderId="5" pivotButton="0" quotePrefix="0" xfId="0"/>
    <xf numFmtId="0" fontId="0" fillId="0" borderId="24" pivotButton="0" quotePrefix="0" xfId="0"/>
    <xf numFmtId="0" fontId="0" fillId="0" borderId="4" pivotButton="0" quotePrefix="0" xfId="0"/>
    <xf numFmtId="0" fontId="0" fillId="0" borderId="17" pivotButton="0" quotePrefix="0" xfId="0"/>
    <xf numFmtId="0" fontId="0" fillId="0" borderId="14" pivotButton="0" quotePrefix="0" xfId="0"/>
    <xf numFmtId="0" fontId="0" fillId="0" borderId="3" pivotButton="0" quotePrefix="0" xfId="0"/>
    <xf numFmtId="0" fontId="12" fillId="20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83&amp;utm_language=ES&amp;utm_source=integrated+content&amp;utm_campaign=/free-onboarding-checklists-and-templates&amp;utm_medium=ic+onboarding+checklist+for+managers+27183+es&amp;lpa=ic+onboarding+checklist+for+managers+27183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/>
  </sheetPr>
  <dimension ref="A1:S154"/>
  <sheetViews>
    <sheetView showGridLines="0" tabSelected="1" workbookViewId="0">
      <pane ySplit="2" topLeftCell="A3" activePane="bottomLeft" state="frozen"/>
      <selection pane="bottomLeft" activeCell="B154" sqref="B154:G154"/>
    </sheetView>
  </sheetViews>
  <sheetFormatPr baseColWidth="8" defaultColWidth="11" defaultRowHeight="15.5" outlineLevelRow="2"/>
  <cols>
    <col width="3" customWidth="1" style="11" min="1" max="1"/>
    <col width="14.6640625" customWidth="1" style="11" min="2" max="2"/>
    <col width="42.33203125" customWidth="1" style="11" min="3" max="3"/>
    <col width="14.33203125" customWidth="1" style="7" min="4" max="4"/>
    <col width="14.33203125" customWidth="1" style="11" min="5" max="5"/>
    <col width="18" customWidth="1" style="11" min="6" max="6"/>
    <col width="42" customWidth="1" style="11" min="7" max="7"/>
    <col width="3" customWidth="1" style="11" min="8" max="8"/>
    <col width="14.33203125" customWidth="1" style="11" min="9" max="9"/>
    <col width="3" customWidth="1" style="11" min="10" max="10"/>
  </cols>
  <sheetData>
    <row r="1" ht="50" customHeight="1" s="11"/>
    <row r="2" ht="50" customHeight="1" s="11">
      <c r="B2" s="8" t="inlineStr">
        <is>
          <t>LISTA DE VERIFICACIÓN DE INCORPORACIÓN PARA GERENTES</t>
        </is>
      </c>
      <c r="C2" s="6" t="n"/>
      <c r="D2" s="7" t="n"/>
      <c r="E2" s="7" t="n"/>
      <c r="F2" s="7" t="n"/>
      <c r="G2" s="7" t="n"/>
      <c r="L2" s="3" t="n"/>
    </row>
    <row r="3" ht="14" customHeight="1" s="11" thickBot="1">
      <c r="B3" s="9" t="n"/>
      <c r="C3" s="9" t="n"/>
      <c r="D3" s="10" t="n"/>
      <c r="E3" s="10" t="n"/>
      <c r="F3" s="10" t="n"/>
      <c r="G3" s="10" t="n"/>
    </row>
    <row r="4" ht="18" customHeight="1" s="11">
      <c r="B4" s="119" t="inlineStr">
        <is>
          <t>CATEGORÍA DE LISTA DE VERIFICACIÓN</t>
        </is>
      </c>
      <c r="C4" s="120" t="n"/>
      <c r="D4" s="107" t="inlineStr">
        <is>
          <t>NECESITAR</t>
        </is>
      </c>
      <c r="E4" s="121" t="inlineStr">
        <is>
          <t>ESTADO</t>
        </is>
      </c>
      <c r="F4" s="122" t="inlineStr">
        <is>
          <t>MONITOR/MENTOR DE PROCESOS (si corresponde)</t>
        </is>
      </c>
      <c r="G4" s="123" t="inlineStr">
        <is>
          <t>NOTAS</t>
        </is>
      </c>
      <c r="I4" s="98" t="inlineStr">
        <is>
          <t>CLAVE DESPLEGABLE DE ESTADO</t>
        </is>
      </c>
    </row>
    <row r="5" ht="32" customHeight="1" s="11">
      <c r="B5" s="124" t="n"/>
      <c r="C5" s="125" t="n"/>
      <c r="D5" s="126" t="n"/>
      <c r="E5" s="127" t="n"/>
      <c r="F5" s="128" t="n"/>
      <c r="G5" s="129" t="n"/>
      <c r="I5" s="126" t="n"/>
    </row>
    <row r="6" ht="18" customHeight="1" s="11">
      <c r="B6" s="99" t="inlineStr">
        <is>
          <t>ANTES DE COMENZAR</t>
        </is>
      </c>
      <c r="C6" s="130" t="n"/>
      <c r="D6" s="5" t="n"/>
      <c r="E6" s="60" t="n"/>
      <c r="F6" s="61" t="n"/>
      <c r="G6" s="62" t="n"/>
      <c r="I6" s="59" t="inlineStr">
        <is>
          <t>ÍNTEGRO</t>
        </is>
      </c>
    </row>
    <row r="7" outlineLevel="1" ht="18" customHeight="1" s="11">
      <c r="B7" s="90" t="inlineStr">
        <is>
          <t>HORARIO Y DEBERES</t>
        </is>
      </c>
      <c r="C7" s="130" t="n"/>
      <c r="D7" s="37" t="n"/>
      <c r="E7" s="63" t="n"/>
      <c r="F7" s="27" t="n"/>
      <c r="G7" s="17" t="n"/>
      <c r="I7" s="59" t="inlineStr">
        <is>
          <t>EN CURSO</t>
        </is>
      </c>
    </row>
    <row r="8" outlineLevel="2" ht="18" customHeight="1" s="11">
      <c r="B8" s="86" t="inlineStr">
        <is>
          <t>Llame para confirmar la fecha de inicio, la hora, la ubicación y la persona de contacto</t>
        </is>
      </c>
      <c r="C8" s="130" t="n"/>
      <c r="D8" s="38" t="n"/>
      <c r="E8" s="12" t="n"/>
      <c r="F8" s="28" t="n"/>
      <c r="G8" s="18" t="n"/>
      <c r="I8" s="59" t="inlineStr">
        <is>
          <t>SOSTENER</t>
        </is>
      </c>
    </row>
    <row r="9" outlineLevel="2" ht="18" customHeight="1" s="11">
      <c r="B9" s="86" t="inlineStr">
        <is>
          <t>Transmitir información de transporte / estacionamiento</t>
        </is>
      </c>
      <c r="C9" s="130" t="n"/>
      <c r="D9" s="38" t="n"/>
      <c r="E9" s="12" t="n"/>
      <c r="F9" s="28" t="n"/>
      <c r="G9" s="18" t="n"/>
      <c r="I9" s="59" t="inlineStr">
        <is>
          <t>ALERTA</t>
        </is>
      </c>
    </row>
    <row r="10" outlineLevel="2" ht="18" customHeight="1" s="11">
      <c r="B10" s="86" t="inlineStr">
        <is>
          <t>Revisar el código de vestimenta</t>
        </is>
      </c>
      <c r="C10" s="130" t="n"/>
      <c r="D10" s="38" t="n"/>
      <c r="E10" s="12" t="n"/>
      <c r="F10" s="28" t="n"/>
      <c r="G10" s="18" t="n"/>
      <c r="I10" s="59" t="inlineStr">
        <is>
          <t>N/A</t>
        </is>
      </c>
    </row>
    <row r="11" outlineLevel="2" ht="18" customHeight="1" s="11">
      <c r="B11" s="86" t="inlineStr">
        <is>
          <t>Enlace de correo electrónico a la página web de incorporación de la empresa / departamento</t>
        </is>
      </c>
      <c r="C11" s="130" t="n"/>
      <c r="D11" s="38" t="n"/>
      <c r="E11" s="12" t="n"/>
      <c r="F11" s="28" t="n"/>
      <c r="G11" s="18" t="n"/>
      <c r="I11" s="59" t="n"/>
    </row>
    <row r="12" outlineLevel="2" ht="18" customHeight="1" s="11">
      <c r="B12" s="86" t="inlineStr">
        <is>
          <t>Discutir la reubicación</t>
        </is>
      </c>
      <c r="C12" s="130" t="n"/>
      <c r="D12" s="38" t="n"/>
      <c r="E12" s="12" t="n"/>
      <c r="F12" s="28" t="n"/>
      <c r="G12" s="18" t="n"/>
    </row>
    <row r="13" outlineLevel="2" ht="18" customHeight="1" s="11">
      <c r="B13" s="86" t="n"/>
      <c r="C13" s="130" t="n"/>
      <c r="D13" s="38" t="n"/>
      <c r="E13" s="12" t="n"/>
      <c r="F13" s="28" t="n"/>
      <c r="G13" s="18" t="n"/>
    </row>
    <row r="14" outlineLevel="2" ht="18" customHeight="1" s="11">
      <c r="B14" s="86" t="n"/>
      <c r="C14" s="130" t="n"/>
      <c r="D14" s="38" t="n"/>
      <c r="E14" s="12" t="n"/>
      <c r="F14" s="28" t="n"/>
      <c r="G14" s="18" t="n"/>
    </row>
    <row r="15" outlineLevel="1" ht="18" customHeight="1" s="11">
      <c r="B15" s="90" t="inlineStr">
        <is>
          <t>PLAN DE ACCIÓN DEL PRIMER DÍA / PAQUETE DE BIENVENIDA</t>
        </is>
      </c>
      <c r="C15" s="130" t="n"/>
      <c r="D15" s="37" t="n"/>
      <c r="E15" s="63" t="n"/>
      <c r="F15" s="27" t="n"/>
      <c r="G15" s="17" t="n"/>
    </row>
    <row r="16" outlineLevel="2" ht="18" customHeight="1" s="11">
      <c r="B16" s="86" t="inlineStr">
        <is>
          <t>Descripción de funciones</t>
        </is>
      </c>
      <c r="C16" s="130" t="n"/>
      <c r="D16" s="38" t="n"/>
      <c r="E16" s="12" t="n"/>
      <c r="F16" s="28" t="n"/>
      <c r="G16" s="18" t="n"/>
    </row>
    <row r="17" outlineLevel="2" ht="18" customHeight="1" s="11">
      <c r="B17" s="86" t="inlineStr">
        <is>
          <t>Documentación de nuevos empleados / lista de verificación</t>
        </is>
      </c>
      <c r="C17" s="130" t="n"/>
      <c r="D17" s="38" t="n"/>
      <c r="E17" s="12" t="n"/>
      <c r="F17" s="28" t="n"/>
      <c r="G17" s="18" t="n"/>
    </row>
    <row r="18" outlineLevel="2" ht="18" customHeight="1" s="11">
      <c r="B18" s="86" t="inlineStr">
        <is>
          <t>Políticas de tiempo libre: vacaciones, licencia por enfermedad, pautas de informes, etc.</t>
        </is>
      </c>
      <c r="C18" s="130" t="n"/>
      <c r="D18" s="38" t="n"/>
      <c r="E18" s="12" t="n"/>
      <c r="F18" s="28" t="n"/>
      <c r="G18" s="18" t="n"/>
    </row>
    <row r="19" outlineLevel="2" ht="18" customHeight="1" s="11">
      <c r="B19" s="86" t="inlineStr">
        <is>
          <t>Manual de trabajo</t>
        </is>
      </c>
      <c r="C19" s="130" t="n"/>
      <c r="D19" s="38" t="n"/>
      <c r="E19" s="12" t="n"/>
      <c r="F19" s="28" t="n"/>
      <c r="G19" s="18" t="n"/>
    </row>
    <row r="20" outlineLevel="2" ht="18" customHeight="1" s="11">
      <c r="B20" s="86" t="inlineStr">
        <is>
          <t>Manual del empleado</t>
        </is>
      </c>
      <c r="C20" s="130" t="n"/>
      <c r="D20" s="38" t="n"/>
      <c r="E20" s="12" t="n"/>
      <c r="F20" s="28" t="n"/>
      <c r="G20" s="18" t="n"/>
    </row>
    <row r="21" outlineLevel="2" ht="18" customHeight="1" s="11">
      <c r="B21" s="86" t="inlineStr">
        <is>
          <t>Horario de la primera semana</t>
        </is>
      </c>
      <c r="C21" s="130" t="n"/>
      <c r="D21" s="38" t="n"/>
      <c r="E21" s="12" t="n"/>
      <c r="F21" s="28" t="n"/>
      <c r="G21" s="18" t="n"/>
    </row>
    <row r="22" outlineLevel="2" ht="18" customHeight="1" s="11">
      <c r="B22" s="86" t="inlineStr">
        <is>
          <t>Organigrama del departamento e información de contacto</t>
        </is>
      </c>
      <c r="C22" s="130" t="n"/>
      <c r="D22" s="38" t="n"/>
      <c r="E22" s="12" t="n"/>
      <c r="F22" s="28" t="n"/>
      <c r="G22" s="18" t="n"/>
    </row>
    <row r="23" outlineLevel="2" ht="18" customHeight="1" s="11">
      <c r="B23" s="86" t="inlineStr">
        <is>
          <t>Mapa del edificio / campus</t>
        </is>
      </c>
      <c r="C23" s="130" t="n"/>
      <c r="D23" s="38" t="n"/>
      <c r="E23" s="12" t="n"/>
      <c r="F23" s="28" t="n"/>
      <c r="G23" s="18" t="n"/>
    </row>
    <row r="24" outlineLevel="2" ht="18" customHeight="1" s="11">
      <c r="B24" s="86" t="inlineStr">
        <is>
          <t>Declaración de objetivos</t>
        </is>
      </c>
      <c r="C24" s="130" t="n"/>
      <c r="D24" s="38" t="n"/>
      <c r="E24" s="12" t="n"/>
      <c r="F24" s="28" t="n"/>
      <c r="G24" s="18" t="n"/>
    </row>
    <row r="25" outlineLevel="2" ht="18" customHeight="1" s="11">
      <c r="B25" s="86" t="inlineStr">
        <is>
          <t>Estructura de nómina / depósito directo</t>
        </is>
      </c>
      <c r="C25" s="130" t="n"/>
      <c r="D25" s="38" t="n"/>
      <c r="E25" s="12" t="n"/>
      <c r="F25" s="28" t="n"/>
      <c r="G25" s="18" t="n"/>
    </row>
    <row r="26" outlineLevel="2" ht="18" customHeight="1" s="11">
      <c r="B26" s="86" t="inlineStr">
        <is>
          <t>Confidencialidad Información y documentación</t>
        </is>
      </c>
      <c r="C26" s="130" t="n"/>
      <c r="D26" s="38" t="n"/>
      <c r="E26" s="12" t="n"/>
      <c r="F26" s="28" t="n"/>
      <c r="G26" s="18" t="n"/>
    </row>
    <row r="27" outlineLevel="2" ht="18" customHeight="1" s="11">
      <c r="B27" s="86" t="n"/>
      <c r="C27" s="130" t="n"/>
      <c r="D27" s="38" t="n"/>
      <c r="E27" s="12" t="n"/>
      <c r="F27" s="28" t="n"/>
      <c r="G27" s="18" t="n"/>
    </row>
    <row r="28" outlineLevel="2" ht="18" customHeight="1" s="11">
      <c r="B28" s="86" t="n"/>
      <c r="C28" s="130" t="n"/>
      <c r="D28" s="38" t="n"/>
      <c r="E28" s="12" t="n"/>
      <c r="F28" s="28" t="n"/>
      <c r="G28" s="18" t="n"/>
    </row>
    <row r="29" outlineLevel="2" ht="18" customHeight="1" s="11">
      <c r="B29" s="86" t="n"/>
      <c r="C29" s="130" t="n"/>
      <c r="D29" s="38" t="n"/>
      <c r="E29" s="12" t="n"/>
      <c r="F29" s="28" t="n"/>
      <c r="G29" s="18" t="n"/>
    </row>
    <row r="30" outlineLevel="1" ht="18" customHeight="1" s="11">
      <c r="B30" s="90" t="inlineStr">
        <is>
          <t>EDIFICIO DE CONEXIÓN</t>
        </is>
      </c>
      <c r="C30" s="130" t="n"/>
      <c r="D30" s="37" t="n"/>
      <c r="E30" s="63" t="n"/>
      <c r="F30" s="27" t="n"/>
      <c r="G30" s="17" t="n"/>
    </row>
    <row r="31" outlineLevel="2" ht="18" customHeight="1" s="11">
      <c r="B31" s="86" t="inlineStr">
        <is>
          <t>Notificación de colegas: fecha de inicio de la nueva contratación, rol, biografía, etc.</t>
        </is>
      </c>
      <c r="C31" s="130" t="n"/>
      <c r="D31" s="38" t="n"/>
      <c r="E31" s="12" t="n"/>
      <c r="F31" s="28" t="n"/>
      <c r="G31" s="18" t="n"/>
    </row>
    <row r="32" outlineLevel="2" ht="18" customHeight="1" s="11">
      <c r="B32" s="86" t="inlineStr">
        <is>
          <t>Designar a un compañero de trabajo para que sirva como un recurso para los nuevos empleados</t>
        </is>
      </c>
      <c r="C32" s="130" t="n"/>
      <c r="D32" s="38" t="n"/>
      <c r="E32" s="12" t="n"/>
      <c r="F32" s="28" t="n"/>
      <c r="G32" s="18" t="n"/>
    </row>
    <row r="33" outlineLevel="2" ht="18" customHeight="1" s="11">
      <c r="B33" s="86" t="inlineStr">
        <is>
          <t>Planificar tour(es)</t>
        </is>
      </c>
      <c r="C33" s="130" t="n"/>
      <c r="D33" s="38" t="n"/>
      <c r="E33" s="12" t="n"/>
      <c r="F33" s="28" t="n"/>
      <c r="G33" s="18" t="n"/>
    </row>
    <row r="34" outlineLevel="2" ht="18" customHeight="1" s="11">
      <c r="B34" s="86" t="inlineStr">
        <is>
          <t>Organizar las reuniones necesarias</t>
        </is>
      </c>
      <c r="C34" s="130" t="n"/>
      <c r="D34" s="38" t="n"/>
      <c r="E34" s="12" t="n"/>
      <c r="F34" s="28" t="n"/>
      <c r="G34" s="18" t="n"/>
    </row>
    <row r="35" outlineLevel="2" ht="18" customHeight="1" s="11">
      <c r="B35" s="86" t="n"/>
      <c r="C35" s="130" t="n"/>
      <c r="D35" s="38" t="n"/>
      <c r="E35" s="12" t="n"/>
      <c r="F35" s="28" t="n"/>
      <c r="G35" s="18" t="n"/>
    </row>
    <row r="36" outlineLevel="1" ht="18" customHeight="1" s="11">
      <c r="B36" s="90" t="inlineStr">
        <is>
          <t>RECURSOS HUMANOS</t>
        </is>
      </c>
      <c r="C36" s="130" t="n"/>
      <c r="D36" s="37" t="n"/>
      <c r="E36" s="63" t="n"/>
      <c r="F36" s="27" t="n"/>
      <c r="G36" s="17" t="n"/>
    </row>
    <row r="37" outlineLevel="2" ht="18" customHeight="1" s="11">
      <c r="B37" s="86" t="inlineStr">
        <is>
          <t>Identificar el punto de contacto de recursos humanos para la nueva contratación</t>
        </is>
      </c>
      <c r="C37" s="130" t="n"/>
      <c r="D37" s="38" t="n"/>
      <c r="E37" s="12" t="n"/>
      <c r="F37" s="28" t="n"/>
      <c r="G37" s="18" t="n"/>
    </row>
    <row r="38" outlineLevel="2" ht="18" customHeight="1" s="11">
      <c r="B38" s="86" t="inlineStr">
        <is>
          <t>Confirmar la recepción de toda la documentación de reclutamiento</t>
        </is>
      </c>
      <c r="C38" s="130" t="n"/>
      <c r="D38" s="38" t="n"/>
      <c r="E38" s="12" t="n"/>
      <c r="F38" s="28" t="n"/>
      <c r="G38" s="18" t="n"/>
    </row>
    <row r="39" outlineLevel="2" ht="18" customHeight="1" s="11">
      <c r="B39" s="86" t="inlineStr">
        <is>
          <t>Confirme el recibo / aceptación de la carta de oferta</t>
        </is>
      </c>
      <c r="C39" s="130" t="n"/>
      <c r="D39" s="38" t="n"/>
      <c r="E39" s="12" t="n"/>
      <c r="F39" s="28" t="n"/>
      <c r="G39" s="18" t="n"/>
    </row>
    <row r="40" outlineLevel="2" ht="18" customHeight="1" s="11">
      <c r="B40" s="86" t="inlineStr">
        <is>
          <t>Confirmar la finalización de la verificación de antecedentes</t>
        </is>
      </c>
      <c r="C40" s="130" t="n"/>
      <c r="D40" s="38" t="n"/>
      <c r="E40" s="12" t="n"/>
      <c r="F40" s="28" t="n"/>
      <c r="G40" s="18" t="n"/>
    </row>
    <row r="41" outlineLevel="2" ht="18" customHeight="1" s="11">
      <c r="B41" s="86" t="n"/>
      <c r="C41" s="130" t="n"/>
      <c r="D41" s="38" t="n"/>
      <c r="E41" s="12" t="n"/>
      <c r="F41" s="28" t="n"/>
      <c r="G41" s="18" t="n"/>
    </row>
    <row r="42" outlineLevel="1" ht="18" customHeight="1" s="11">
      <c r="B42" s="90" t="inlineStr">
        <is>
          <t>ESTACIÓN DE TRABAJO / ÁREA</t>
        </is>
      </c>
      <c r="C42" s="130" t="n"/>
      <c r="D42" s="37" t="n"/>
      <c r="E42" s="63" t="n"/>
      <c r="F42" s="27" t="n"/>
      <c r="G42" s="17" t="n"/>
    </row>
    <row r="43" outlineLevel="2" ht="18" customHeight="1" s="11">
      <c r="B43" s="86" t="inlineStr">
        <is>
          <t>Asegurar / designar espacio</t>
        </is>
      </c>
      <c r="C43" s="130" t="n"/>
      <c r="D43" s="38" t="n"/>
      <c r="E43" s="12" t="n"/>
      <c r="F43" s="28" t="n"/>
      <c r="G43" s="18" t="n"/>
    </row>
    <row r="44" outlineLevel="2" ht="18" customHeight="1" s="11">
      <c r="B44" s="86" t="inlineStr">
        <is>
          <t>Mueble</t>
        </is>
      </c>
      <c r="C44" s="130" t="n"/>
      <c r="D44" s="38" t="n"/>
      <c r="E44" s="12" t="n"/>
      <c r="F44" s="28" t="n"/>
      <c r="G44" s="18" t="n"/>
    </row>
    <row r="45" outlineLevel="2" ht="18" customHeight="1" s="11">
      <c r="B45" s="86" t="inlineStr">
        <is>
          <t>Suministros</t>
        </is>
      </c>
      <c r="C45" s="130" t="n"/>
      <c r="D45" s="38" t="n"/>
      <c r="E45" s="12" t="n"/>
      <c r="F45" s="28" t="n"/>
      <c r="G45" s="18" t="n"/>
    </row>
    <row r="46" outlineLevel="2" ht="18" customHeight="1" s="11">
      <c r="B46" s="86" t="inlineStr">
        <is>
          <t>Instalación telefónica y asignación de números</t>
        </is>
      </c>
      <c r="C46" s="130" t="n"/>
      <c r="D46" s="38" t="n"/>
      <c r="E46" s="12" t="n"/>
      <c r="F46" s="28" t="n"/>
      <c r="G46" s="18" t="n"/>
    </row>
    <row r="47" outlineLevel="2" ht="18" customHeight="1" s="11">
      <c r="B47" s="86" t="inlineStr">
        <is>
          <t>Limpieza</t>
        </is>
      </c>
      <c r="C47" s="130" t="n"/>
      <c r="D47" s="38" t="n"/>
      <c r="E47" s="12" t="n"/>
      <c r="F47" s="28" t="n"/>
      <c r="G47" s="18" t="n"/>
    </row>
    <row r="48" outlineLevel="2" ht="18" customHeight="1" s="11">
      <c r="B48" s="86" t="inlineStr">
        <is>
          <t>Tarjetas de visita, placa de identificación, etc.</t>
        </is>
      </c>
      <c r="C48" s="130" t="n"/>
      <c r="D48" s="38" t="n"/>
      <c r="E48" s="12" t="n"/>
      <c r="F48" s="28" t="n"/>
      <c r="G48" s="18" t="n"/>
    </row>
    <row r="49" outlineLevel="2" ht="18" customHeight="1" s="11">
      <c r="B49" s="86" t="n"/>
      <c r="C49" s="130" t="n"/>
      <c r="D49" s="38" t="n"/>
      <c r="E49" s="12" t="n"/>
      <c r="F49" s="28" t="n"/>
      <c r="G49" s="18" t="n"/>
    </row>
    <row r="50" outlineLevel="1" ht="18" customHeight="1" s="11">
      <c r="B50" s="90" t="inlineStr">
        <is>
          <t>TECNOLOGÍA / ACCESO</t>
        </is>
      </c>
      <c r="C50" s="130" t="n"/>
      <c r="D50" s="37" t="n"/>
      <c r="E50" s="63" t="n"/>
      <c r="F50" s="27" t="n"/>
      <c r="G50" s="17" t="n"/>
    </row>
    <row r="51" outlineLevel="2" ht="18" customHeight="1" s="11">
      <c r="B51" s="86" t="inlineStr">
        <is>
          <t>Formulario de pedido de clave de paso</t>
        </is>
      </c>
      <c r="C51" s="130" t="n"/>
      <c r="D51" s="38" t="n"/>
      <c r="E51" s="12" t="n"/>
      <c r="F51" s="28" t="n"/>
      <c r="G51" s="18" t="n"/>
    </row>
    <row r="52" outlineLevel="2" ht="18" customHeight="1" s="11">
      <c r="B52" s="86" t="inlineStr">
        <is>
          <t>Configurar el acceso temporal para las nuevas contrataciones contratadas</t>
        </is>
      </c>
      <c r="C52" s="130" t="n"/>
      <c r="D52" s="38" t="n"/>
      <c r="E52" s="12" t="n"/>
      <c r="F52" s="28" t="n"/>
      <c r="G52" s="18" t="n"/>
    </row>
    <row r="53" outlineLevel="2" ht="18" customHeight="1" s="11">
      <c r="B53" s="86" t="inlineStr">
        <is>
          <t>Adquisición de software</t>
        </is>
      </c>
      <c r="C53" s="130" t="n"/>
      <c r="D53" s="38" t="n"/>
      <c r="E53" s="12" t="n"/>
      <c r="F53" s="28" t="n"/>
      <c r="G53" s="18" t="n"/>
    </row>
    <row r="54" outlineLevel="2" ht="18" customHeight="1" s="11">
      <c r="B54" s="86" t="inlineStr">
        <is>
          <t>Configuración del controlador de impresión</t>
        </is>
      </c>
      <c r="C54" s="130" t="n"/>
      <c r="D54" s="38" t="n"/>
      <c r="E54" s="12" t="n"/>
      <c r="F54" s="28" t="n"/>
      <c r="G54" s="18" t="n"/>
    </row>
    <row r="55" outlineLevel="2" ht="18" customHeight="1" s="11">
      <c r="B55" s="86" t="inlineStr">
        <is>
          <t>Dispositivo móvil, si corresponde</t>
        </is>
      </c>
      <c r="C55" s="130" t="n"/>
      <c r="D55" s="38" t="n"/>
      <c r="E55" s="12" t="n"/>
      <c r="F55" s="28" t="n"/>
      <c r="G55" s="18" t="n"/>
    </row>
    <row r="56" outlineLevel="2" ht="18" customHeight="1" s="11">
      <c r="B56" s="86" t="n"/>
      <c r="C56" s="130" t="n"/>
      <c r="D56" s="38" t="n"/>
      <c r="E56" s="12" t="n"/>
      <c r="F56" s="28" t="n"/>
      <c r="G56" s="18" t="n"/>
    </row>
    <row r="57" outlineLevel="1" ht="18" customHeight="1" s="11">
      <c r="B57" s="90" t="inlineStr">
        <is>
          <t>FORMACIÓN / DESARROLLO</t>
        </is>
      </c>
      <c r="C57" s="130" t="n"/>
      <c r="D57" s="37" t="n"/>
      <c r="E57" s="63" t="n"/>
      <c r="F57" s="27" t="n"/>
      <c r="G57" s="17" t="n"/>
    </row>
    <row r="58" outlineLevel="2" ht="18" customHeight="1" s="11">
      <c r="B58" s="86" t="inlineStr">
        <is>
          <t>Inscríbase en el seminario web informativo de recursos humanos para nuevos empleados, reuniones, etc.</t>
        </is>
      </c>
      <c r="C58" s="130" t="n"/>
      <c r="D58" s="38" t="n"/>
      <c r="E58" s="12" t="n"/>
      <c r="F58" s="28" t="n"/>
      <c r="G58" s="18" t="n"/>
    </row>
    <row r="59" outlineLevel="2" ht="18" customHeight="1" s="11">
      <c r="B59" s="86" t="inlineStr">
        <is>
          <t>Programe las sesiones de capacitación pertinentes</t>
        </is>
      </c>
      <c r="C59" s="130" t="n"/>
      <c r="D59" s="38" t="n"/>
      <c r="E59" s="12" t="n"/>
      <c r="F59" s="28" t="n"/>
      <c r="G59" s="18" t="n"/>
    </row>
    <row r="60" outlineLevel="2" ht="18" customHeight="1" s="11">
      <c r="B60" s="86" t="n"/>
      <c r="C60" s="130" t="n"/>
      <c r="D60" s="38" t="n"/>
      <c r="E60" s="12" t="n"/>
      <c r="F60" s="28" t="n"/>
      <c r="G60" s="18" t="n"/>
    </row>
    <row r="61" ht="18" customHeight="1" s="11">
      <c r="B61" s="94" t="inlineStr">
        <is>
          <t>PRIMER DÍA</t>
        </is>
      </c>
      <c r="C61" s="130" t="n"/>
      <c r="D61" s="47" t="n"/>
      <c r="E61" s="64" t="n"/>
      <c r="F61" s="48" t="n"/>
      <c r="G61" s="49" t="n"/>
    </row>
    <row r="62" outlineLevel="1" ht="18" customHeight="1" s="11">
      <c r="B62" s="92" t="inlineStr">
        <is>
          <t>INCORPORACIÓN DE DEPARTAMENTOS</t>
        </is>
      </c>
      <c r="C62" s="130" t="n"/>
      <c r="D62" s="39" t="n"/>
      <c r="E62" s="65" t="n"/>
      <c r="F62" s="29" t="n"/>
      <c r="G62" s="19" t="n"/>
    </row>
    <row r="63" outlineLevel="2" ht="18" customHeight="1" s="11">
      <c r="B63" s="88" t="inlineStr">
        <is>
          <t>Bienvenida a la llegada y guía a la estación de trabajo / oficina</t>
        </is>
      </c>
      <c r="C63" s="130" t="n"/>
      <c r="D63" s="40" t="n"/>
      <c r="E63" s="13" t="n"/>
      <c r="F63" s="30" t="n"/>
      <c r="G63" s="20" t="n"/>
    </row>
    <row r="64" outlineLevel="2" ht="18" customHeight="1" s="11">
      <c r="B64" s="88" t="inlineStr">
        <is>
          <t>Entregar y revisar el paquete de bienvenida preparado</t>
        </is>
      </c>
      <c r="C64" s="130" t="n"/>
      <c r="D64" s="40" t="n"/>
      <c r="E64" s="13" t="n"/>
      <c r="F64" s="30" t="n"/>
      <c r="G64" s="20" t="n"/>
    </row>
    <row r="65" outlineLevel="2" ht="18" customHeight="1" s="11">
      <c r="B65" s="88" t="inlineStr">
        <is>
          <t>Discutir las políticas de descanso / comida</t>
        </is>
      </c>
      <c r="C65" s="130" t="n"/>
      <c r="D65" s="40" t="n"/>
      <c r="E65" s="13" t="n"/>
      <c r="F65" s="30" t="n"/>
      <c r="G65" s="20" t="n"/>
    </row>
    <row r="66" outlineLevel="2" ht="18" customHeight="1" s="11">
      <c r="B66" s="88" t="inlineStr">
        <is>
          <t>Discutir el contrato / período de prueba, si corresponde</t>
        </is>
      </c>
      <c r="C66" s="130" t="n"/>
      <c r="D66" s="40" t="n"/>
      <c r="E66" s="13" t="n"/>
      <c r="F66" s="30" t="n"/>
      <c r="G66" s="20" t="n"/>
    </row>
    <row r="67" outlineLevel="2" ht="18" customHeight="1" s="11">
      <c r="B67" s="88" t="inlineStr">
        <is>
          <t>Presentar al recurso de compañero de trabajo designado</t>
        </is>
      </c>
      <c r="C67" s="130" t="n"/>
      <c r="D67" s="40" t="n"/>
      <c r="E67" s="13" t="n"/>
      <c r="F67" s="30" t="n"/>
      <c r="G67" s="20" t="n"/>
    </row>
    <row r="68" outlineLevel="2" ht="18" customHeight="1" s="11">
      <c r="B68" s="88" t="inlineStr">
        <is>
          <t>Confirmar la recepción y funcionalidad de las claves de paso</t>
        </is>
      </c>
      <c r="C68" s="130" t="n"/>
      <c r="D68" s="40" t="n"/>
      <c r="E68" s="13" t="n"/>
      <c r="F68" s="30" t="n"/>
      <c r="G68" s="20" t="n"/>
    </row>
    <row r="69" outlineLevel="2" ht="18" customHeight="1" s="11">
      <c r="B69" s="88" t="n"/>
      <c r="C69" s="130" t="n"/>
      <c r="D69" s="40" t="n"/>
      <c r="E69" s="13" t="n"/>
      <c r="F69" s="30" t="n"/>
      <c r="G69" s="20" t="n"/>
    </row>
    <row r="70" outlineLevel="1" ht="18" customHeight="1" s="11">
      <c r="B70" s="92" t="inlineStr">
        <is>
          <t>INCORPORACIÓN DE RECURSOS HUMANOS</t>
        </is>
      </c>
      <c r="C70" s="130" t="n"/>
      <c r="D70" s="39" t="n"/>
      <c r="E70" s="65" t="n"/>
      <c r="F70" s="29" t="n"/>
      <c r="G70" s="19" t="n"/>
    </row>
    <row r="71" outlineLevel="2" ht="18" customHeight="1" s="11">
      <c r="B71" s="88" t="inlineStr">
        <is>
          <t>Conéctese con Recursos Humanos para completar cualquier papeleo adicional</t>
        </is>
      </c>
      <c r="C71" s="130" t="n"/>
      <c r="D71" s="40" t="n"/>
      <c r="E71" s="13" t="n"/>
      <c r="F71" s="30" t="n"/>
      <c r="G71" s="20" t="n"/>
    </row>
    <row r="72" outlineLevel="2" ht="18" customHeight="1" s="11">
      <c r="B72" s="88" t="inlineStr">
        <is>
          <t>Portal de revisión</t>
        </is>
      </c>
      <c r="C72" s="130" t="n"/>
      <c r="D72" s="40" t="n"/>
      <c r="E72" s="13" t="n"/>
      <c r="F72" s="30" t="n"/>
      <c r="G72" s="20" t="n"/>
    </row>
    <row r="73" outlineLevel="2" ht="18" customHeight="1" s="11">
      <c r="B73" s="88" t="inlineStr">
        <is>
          <t>Firmar carta de oferta, si es necesario</t>
        </is>
      </c>
      <c r="C73" s="130" t="n"/>
      <c r="D73" s="40" t="n"/>
      <c r="E73" s="13" t="n"/>
      <c r="F73" s="30" t="n"/>
      <c r="G73" s="20" t="n"/>
    </row>
    <row r="74" outlineLevel="2" ht="18" customHeight="1" s="11">
      <c r="B74" s="88" t="inlineStr">
        <is>
          <t>Confirme la inscripción en cualquier beneficio / servicio</t>
        </is>
      </c>
      <c r="C74" s="130" t="n"/>
      <c r="D74" s="40" t="n"/>
      <c r="E74" s="13" t="n"/>
      <c r="F74" s="30" t="n"/>
      <c r="G74" s="20" t="n"/>
    </row>
    <row r="75" outlineLevel="2" ht="18" customHeight="1" s="11">
      <c r="B75" s="88" t="n"/>
      <c r="C75" s="130" t="n"/>
      <c r="D75" s="40" t="n"/>
      <c r="E75" s="13" t="n"/>
      <c r="F75" s="30" t="n"/>
      <c r="G75" s="20" t="n"/>
    </row>
    <row r="76" outlineLevel="1" ht="18" customHeight="1" s="11">
      <c r="B76" s="92" t="inlineStr">
        <is>
          <t>TOURS APROPIADOS</t>
        </is>
      </c>
      <c r="C76" s="130" t="n"/>
      <c r="D76" s="39" t="n"/>
      <c r="E76" s="65" t="n"/>
      <c r="F76" s="29" t="n"/>
      <c r="G76" s="19" t="n"/>
    </row>
    <row r="77" outlineLevel="2" ht="18" customHeight="1" s="11">
      <c r="B77" s="88" t="inlineStr">
        <is>
          <t>Revisar software, hardware, tecnología, impresoras, etc.</t>
        </is>
      </c>
      <c r="C77" s="130" t="n"/>
      <c r="D77" s="40" t="n"/>
      <c r="E77" s="13" t="n"/>
      <c r="F77" s="30" t="n"/>
      <c r="G77" s="20" t="n"/>
    </row>
    <row r="78" outlineLevel="2" ht="18" customHeight="1" s="11">
      <c r="B78" s="88" t="inlineStr">
        <is>
          <t>Confirmar la configuración del correo electrónico</t>
        </is>
      </c>
      <c r="C78" s="130" t="n"/>
      <c r="D78" s="40" t="n"/>
      <c r="E78" s="13" t="n"/>
      <c r="F78" s="30" t="n"/>
      <c r="G78" s="20" t="n"/>
    </row>
    <row r="79" outlineLevel="2" ht="18" customHeight="1" s="11">
      <c r="B79" s="88" t="inlineStr">
        <is>
          <t>Confirmar la configuración del teléfono</t>
        </is>
      </c>
      <c r="C79" s="130" t="n"/>
      <c r="D79" s="40" t="n"/>
      <c r="E79" s="13" t="n"/>
      <c r="F79" s="30" t="n"/>
      <c r="G79" s="20" t="n"/>
    </row>
    <row r="80" outlineLevel="2" ht="18" customHeight="1" s="11">
      <c r="B80" s="88" t="inlineStr">
        <is>
          <t>Revisar las políticas de uso aceptable de la tecnología</t>
        </is>
      </c>
      <c r="C80" s="130" t="n"/>
      <c r="D80" s="40" t="n"/>
      <c r="E80" s="13" t="n"/>
      <c r="F80" s="30" t="n"/>
      <c r="G80" s="20" t="n"/>
    </row>
    <row r="81" outlineLevel="2" ht="18" customHeight="1" s="11">
      <c r="B81" s="88" t="inlineStr">
        <is>
          <t>Ayudar con la configuración del directorio en línea, si corresponde</t>
        </is>
      </c>
      <c r="C81" s="130" t="n"/>
      <c r="D81" s="40" t="n"/>
      <c r="E81" s="13" t="n"/>
      <c r="F81" s="30" t="n"/>
      <c r="G81" s="20" t="n"/>
    </row>
    <row r="82" outlineLevel="2" ht="18" customHeight="1" s="11">
      <c r="B82" s="88" t="n"/>
      <c r="C82" s="130" t="n"/>
      <c r="D82" s="40" t="n"/>
      <c r="E82" s="13" t="n"/>
      <c r="F82" s="30" t="n"/>
      <c r="G82" s="20" t="n"/>
    </row>
    <row r="83" outlineLevel="1" ht="18" customHeight="1" s="11">
      <c r="B83" s="92" t="inlineStr">
        <is>
          <t>OTRAS INTRODUCCIONES / TAREAS</t>
        </is>
      </c>
      <c r="C83" s="130" t="n"/>
      <c r="D83" s="39" t="n"/>
      <c r="E83" s="65" t="n"/>
      <c r="F83" s="29" t="n"/>
      <c r="G83" s="19" t="n"/>
    </row>
    <row r="84" outlineLevel="2" ht="18" customHeight="1" s="11">
      <c r="B84" s="88" t="n"/>
      <c r="C84" s="130" t="n"/>
      <c r="D84" s="40" t="n"/>
      <c r="E84" s="13" t="n"/>
      <c r="F84" s="30" t="n"/>
      <c r="G84" s="20" t="n"/>
    </row>
    <row r="85" outlineLevel="2" ht="18" customHeight="1" s="11">
      <c r="B85" s="88" t="n"/>
      <c r="C85" s="130" t="n"/>
      <c r="D85" s="40" t="n"/>
      <c r="E85" s="13" t="n"/>
      <c r="F85" s="30" t="n"/>
      <c r="G85" s="20" t="n"/>
    </row>
    <row r="86" outlineLevel="2" ht="18" customHeight="1" s="11">
      <c r="B86" s="88" t="n"/>
      <c r="C86" s="130" t="n"/>
      <c r="D86" s="40" t="n"/>
      <c r="E86" s="13" t="n"/>
      <c r="F86" s="30" t="n"/>
      <c r="G86" s="20" t="n"/>
    </row>
    <row r="87" ht="18" customHeight="1" s="11">
      <c r="B87" s="114" t="inlineStr">
        <is>
          <t>PRIMERA SEMANA</t>
        </is>
      </c>
      <c r="C87" s="130" t="n"/>
      <c r="D87" s="50" t="n"/>
      <c r="E87" s="66" t="n"/>
      <c r="F87" s="51" t="n"/>
      <c r="G87" s="52" t="n"/>
    </row>
    <row r="88" outlineLevel="1" ht="18" customHeight="1" s="11">
      <c r="B88" s="112" t="inlineStr">
        <is>
          <t>CHECK-IN / REVISIÓN</t>
        </is>
      </c>
      <c r="C88" s="130" t="n"/>
      <c r="D88" s="41" t="n"/>
      <c r="E88" s="67" t="n"/>
      <c r="F88" s="31" t="n"/>
      <c r="G88" s="21" t="n"/>
    </row>
    <row r="89" outlineLevel="2" ht="18" customHeight="1" s="11">
      <c r="B89" s="72" t="inlineStr">
        <is>
          <t>Pregunte cómo fue la primera semana, ayude con cualquier pregunta</t>
        </is>
      </c>
      <c r="C89" s="130" t="n"/>
      <c r="D89" s="42" t="n"/>
      <c r="E89" s="14" t="n"/>
      <c r="F89" s="32" t="n"/>
      <c r="G89" s="22" t="n"/>
    </row>
    <row r="90" outlineLevel="2" ht="18" customHeight="1" s="11">
      <c r="B90" s="72" t="inlineStr">
        <is>
          <t>Revisar el cronograma de capacitación</t>
        </is>
      </c>
      <c r="C90" s="130" t="n"/>
      <c r="D90" s="42" t="n"/>
      <c r="E90" s="14" t="n"/>
      <c r="F90" s="32" t="n"/>
      <c r="G90" s="22" t="n"/>
    </row>
    <row r="91" outlineLevel="2" ht="18" customHeight="1" s="11">
      <c r="B91" s="72" t="inlineStr">
        <is>
          <t>Revisar toda la funcionalidad de la tecnología</t>
        </is>
      </c>
      <c r="C91" s="130" t="n"/>
      <c r="D91" s="42" t="n"/>
      <c r="E91" s="14" t="n"/>
      <c r="F91" s="32" t="n"/>
      <c r="G91" s="22" t="n"/>
    </row>
    <row r="92" outlineLevel="2" ht="18" customHeight="1" s="11">
      <c r="B92" s="72" t="inlineStr">
        <is>
          <t>Discutir la cultura de la empresa y el estilo de trabajo</t>
        </is>
      </c>
      <c r="C92" s="130" t="n"/>
      <c r="D92" s="42" t="n"/>
      <c r="E92" s="14" t="n"/>
      <c r="F92" s="32" t="n"/>
      <c r="G92" s="22" t="n"/>
    </row>
    <row r="93" outlineLevel="2" ht="18" customHeight="1" s="11">
      <c r="B93" s="72" t="inlineStr">
        <is>
          <t>Discutir proyectos actuales y programas cíclicos</t>
        </is>
      </c>
      <c r="C93" s="130" t="n"/>
      <c r="D93" s="42" t="n"/>
      <c r="E93" s="14" t="n"/>
      <c r="F93" s="32" t="n"/>
      <c r="G93" s="22" t="n"/>
    </row>
    <row r="94" outlineLevel="2" ht="18" customHeight="1" s="11">
      <c r="B94" s="72" t="inlineStr">
        <is>
          <t>Revisar la declaración de misión, la visión y las políticas de la empresa</t>
        </is>
      </c>
      <c r="C94" s="130" t="n"/>
      <c r="D94" s="42" t="n"/>
      <c r="E94" s="14" t="n"/>
      <c r="F94" s="32" t="n"/>
      <c r="G94" s="22" t="n"/>
    </row>
    <row r="95" outlineLevel="2" ht="18" customHeight="1" s="11">
      <c r="B95" s="72" t="n"/>
      <c r="C95" s="130" t="n"/>
      <c r="D95" s="42" t="n"/>
      <c r="E95" s="14" t="n"/>
      <c r="F95" s="32" t="n"/>
      <c r="G95" s="22" t="n"/>
    </row>
    <row r="96" outlineLevel="1" ht="18" customHeight="1" s="11">
      <c r="B96" s="112" t="inlineStr">
        <is>
          <t>TAREAS ADICIONALES DE LA PRIMERA SEMANA</t>
        </is>
      </c>
      <c r="C96" s="130" t="n"/>
      <c r="D96" s="41" t="n"/>
      <c r="E96" s="67" t="n"/>
      <c r="F96" s="31" t="n"/>
      <c r="G96" s="21" t="n"/>
    </row>
    <row r="97" outlineLevel="2" ht="18" customHeight="1" s="11">
      <c r="B97" s="72" t="n"/>
      <c r="C97" s="130" t="n"/>
      <c r="D97" s="42" t="n"/>
      <c r="E97" s="14" t="n"/>
      <c r="F97" s="32" t="n"/>
      <c r="G97" s="22" t="n"/>
    </row>
    <row r="98" outlineLevel="2" ht="18" customHeight="1" s="11">
      <c r="B98" s="72" t="n"/>
      <c r="C98" s="130" t="n"/>
      <c r="D98" s="42" t="n"/>
      <c r="E98" s="14" t="n"/>
      <c r="F98" s="32" t="n"/>
      <c r="G98" s="22" t="n"/>
    </row>
    <row r="99" outlineLevel="2" ht="18" customHeight="1" s="11">
      <c r="B99" s="72" t="n"/>
      <c r="C99" s="130" t="n"/>
      <c r="D99" s="42" t="n"/>
      <c r="E99" s="14" t="n"/>
      <c r="F99" s="32" t="n"/>
      <c r="G99" s="22" t="n"/>
    </row>
    <row r="100" ht="18" customHeight="1" s="11">
      <c r="B100" s="82" t="inlineStr">
        <is>
          <t>PRIMER MES</t>
        </is>
      </c>
      <c r="C100" s="130" t="n"/>
      <c r="D100" s="53" t="n"/>
      <c r="E100" s="68" t="n"/>
      <c r="F100" s="54" t="n"/>
      <c r="G100" s="55" t="n"/>
    </row>
    <row r="101" outlineLevel="1" ht="18" customHeight="1" s="11">
      <c r="B101" s="76" t="inlineStr">
        <is>
          <t>CHECK-IN / REVISIÓN</t>
        </is>
      </c>
      <c r="C101" s="130" t="n"/>
      <c r="D101" s="43" t="n"/>
      <c r="E101" s="69" t="n"/>
      <c r="F101" s="33" t="n"/>
      <c r="G101" s="23" t="n"/>
    </row>
    <row r="102" outlineLevel="2" ht="18" customHeight="1" s="11">
      <c r="B102" s="74" t="inlineStr">
        <is>
          <t>Evaluar la necesidad de reuniones semanales o quincenales</t>
        </is>
      </c>
      <c r="C102" s="130" t="n"/>
      <c r="D102" s="44" t="n"/>
      <c r="E102" s="15" t="n"/>
      <c r="F102" s="34" t="n"/>
      <c r="G102" s="24" t="n"/>
    </row>
    <row r="103" outlineLevel="2" ht="18" customHeight="1" s="11">
      <c r="B103" s="74" t="inlineStr">
        <is>
          <t>Responde a cualquier pregunta</t>
        </is>
      </c>
      <c r="C103" s="130" t="n"/>
      <c r="D103" s="44" t="n"/>
      <c r="E103" s="15" t="n"/>
      <c r="F103" s="34" t="n"/>
      <c r="G103" s="24" t="n"/>
    </row>
    <row r="104" outlineLevel="2" ht="18" customHeight="1" s="11">
      <c r="B104" s="74" t="inlineStr">
        <is>
          <t>Establecer metas a corto y largo plazo</t>
        </is>
      </c>
      <c r="C104" s="130" t="n"/>
      <c r="D104" s="44" t="n"/>
      <c r="E104" s="15" t="n"/>
      <c r="F104" s="34" t="n"/>
      <c r="G104" s="24" t="n"/>
    </row>
    <row r="105" outlineLevel="2" ht="18" customHeight="1" s="11">
      <c r="B105" s="74" t="inlineStr">
        <is>
          <t>Discutir el proceso de revisión del desempeño y los estándares de desempeño</t>
        </is>
      </c>
      <c r="C105" s="130" t="n"/>
      <c r="D105" s="44" t="n"/>
      <c r="E105" s="15" t="n"/>
      <c r="F105" s="34" t="n"/>
      <c r="G105" s="24" t="n"/>
    </row>
    <row r="106" outlineLevel="2" ht="18" customHeight="1" s="11">
      <c r="B106" s="74" t="inlineStr">
        <is>
          <t>Reúnase con el recurso designado del departamento para discutir su perspectiva</t>
        </is>
      </c>
      <c r="C106" s="130" t="n"/>
      <c r="D106" s="44" t="n"/>
      <c r="E106" s="15" t="n"/>
      <c r="F106" s="34" t="n"/>
      <c r="G106" s="24" t="n"/>
    </row>
    <row r="107" outlineLevel="2" ht="18" customHeight="1" s="11">
      <c r="B107" s="74" t="n"/>
      <c r="C107" s="130" t="n"/>
      <c r="D107" s="44" t="n"/>
      <c r="E107" s="15" t="n"/>
      <c r="F107" s="34" t="n"/>
      <c r="G107" s="24" t="n"/>
    </row>
    <row r="108" outlineLevel="1" ht="18" customHeight="1" s="11">
      <c r="B108" s="76" t="inlineStr">
        <is>
          <t>TAREAS ADICIONALES DEL PRIMER MES</t>
        </is>
      </c>
      <c r="C108" s="130" t="n"/>
      <c r="D108" s="43" t="n"/>
      <c r="E108" s="69" t="n"/>
      <c r="F108" s="33" t="n"/>
      <c r="G108" s="23" t="n"/>
    </row>
    <row r="109" outlineLevel="2" ht="18" customHeight="1" s="11">
      <c r="B109" s="74" t="n"/>
      <c r="C109" s="130" t="n"/>
      <c r="D109" s="44" t="n"/>
      <c r="E109" s="15" t="n"/>
      <c r="F109" s="34" t="n"/>
      <c r="G109" s="24" t="n"/>
    </row>
    <row r="110" outlineLevel="2" ht="18" customHeight="1" s="11">
      <c r="B110" s="74" t="n"/>
      <c r="C110" s="130" t="n"/>
      <c r="D110" s="44" t="n"/>
      <c r="E110" s="15" t="n"/>
      <c r="F110" s="34" t="n"/>
      <c r="G110" s="24" t="n"/>
    </row>
    <row r="111" outlineLevel="2" ht="18" customHeight="1" s="11">
      <c r="B111" s="74" t="n"/>
      <c r="C111" s="130" t="n"/>
      <c r="D111" s="44" t="n"/>
      <c r="E111" s="15" t="n"/>
      <c r="F111" s="34" t="n"/>
      <c r="G111" s="24" t="n"/>
    </row>
    <row r="112" ht="18" customHeight="1" s="11">
      <c r="B112" s="84" t="inlineStr">
        <is>
          <t>PRIMEROS TRES MESES</t>
        </is>
      </c>
      <c r="C112" s="130" t="n"/>
      <c r="D112" s="56" t="n"/>
      <c r="E112" s="70" t="n"/>
      <c r="F112" s="57" t="n"/>
      <c r="G112" s="58" t="n"/>
    </row>
    <row r="113" outlineLevel="1" ht="18" customHeight="1" s="11">
      <c r="B113" s="78" t="inlineStr">
        <is>
          <t>CHECK-IN / REVISIÓN</t>
        </is>
      </c>
      <c r="C113" s="130" t="n"/>
      <c r="D113" s="45" t="n"/>
      <c r="E113" s="71" t="n"/>
      <c r="F113" s="35" t="n"/>
      <c r="G113" s="25" t="n"/>
    </row>
    <row r="114" outlineLevel="2" ht="18" customHeight="1" s="11">
      <c r="B114" s="80" t="inlineStr">
        <is>
          <t>Revisión del desempeño</t>
        </is>
      </c>
      <c r="C114" s="130" t="n"/>
      <c r="D114" s="46" t="n"/>
      <c r="E114" s="16" t="n"/>
      <c r="F114" s="36" t="n"/>
      <c r="G114" s="26" t="n"/>
    </row>
    <row r="115" outlineLevel="2" ht="18" customHeight="1" s="11">
      <c r="B115" s="80" t="inlineStr">
        <is>
          <t>Revisar los objetivos a corto y largo plazo</t>
        </is>
      </c>
      <c r="C115" s="130" t="n"/>
      <c r="D115" s="46" t="n"/>
      <c r="E115" s="16" t="n"/>
      <c r="F115" s="36" t="n"/>
      <c r="G115" s="26" t="n"/>
    </row>
    <row r="116" outlineLevel="2" ht="18" customHeight="1" s="11">
      <c r="B116" s="80" t="inlineStr">
        <is>
          <t>Responde a cualquier pregunta</t>
        </is>
      </c>
      <c r="C116" s="130" t="n"/>
      <c r="D116" s="46" t="n"/>
      <c r="E116" s="16" t="n"/>
      <c r="F116" s="36" t="n"/>
      <c r="G116" s="26" t="n"/>
    </row>
    <row r="117" outlineLevel="2" ht="18" customHeight="1" s="11">
      <c r="B117" s="80" t="n"/>
      <c r="C117" s="130" t="n"/>
      <c r="D117" s="46" t="n"/>
      <c r="E117" s="16" t="n"/>
      <c r="F117" s="36" t="n"/>
      <c r="G117" s="26" t="n"/>
    </row>
    <row r="118" outlineLevel="1" ht="18" customHeight="1" s="11">
      <c r="B118" s="78" t="inlineStr">
        <is>
          <t>TAREAS ADICIONALES DE LOS PRIMEROS TRES MESES</t>
        </is>
      </c>
      <c r="C118" s="130" t="n"/>
      <c r="D118" s="45" t="n"/>
      <c r="E118" s="71" t="n"/>
      <c r="F118" s="35" t="n"/>
      <c r="G118" s="25" t="n"/>
    </row>
    <row r="119" outlineLevel="2" ht="18" customHeight="1" s="11">
      <c r="B119" s="80" t="n"/>
      <c r="C119" s="130" t="n"/>
      <c r="D119" s="46" t="n"/>
      <c r="E119" s="16" t="n"/>
      <c r="F119" s="36" t="n"/>
      <c r="G119" s="26" t="n"/>
    </row>
    <row r="120" outlineLevel="2" ht="18" customHeight="1" s="11">
      <c r="B120" s="80" t="n"/>
      <c r="C120" s="130" t="n"/>
      <c r="D120" s="46" t="n"/>
      <c r="E120" s="16" t="n"/>
      <c r="F120" s="36" t="n"/>
      <c r="G120" s="26" t="n"/>
    </row>
    <row r="121" outlineLevel="2" ht="18" customHeight="1" s="11">
      <c r="B121" s="80" t="n"/>
      <c r="C121" s="130" t="n"/>
      <c r="D121" s="46" t="n"/>
      <c r="E121" s="16" t="n"/>
      <c r="F121" s="36" t="n"/>
      <c r="G121" s="26" t="n"/>
    </row>
    <row r="122" ht="18" customHeight="1" s="11">
      <c r="B122" s="114" t="inlineStr">
        <is>
          <t>PRIMEROS SEIS MESES</t>
        </is>
      </c>
      <c r="C122" s="130" t="n"/>
      <c r="D122" s="50" t="n"/>
      <c r="E122" s="66" t="n"/>
      <c r="F122" s="51" t="n"/>
      <c r="G122" s="52" t="n"/>
    </row>
    <row r="123" outlineLevel="1" ht="18" customHeight="1" s="11">
      <c r="B123" s="112" t="inlineStr">
        <is>
          <t>CHECK-IN / REVISIÓN</t>
        </is>
      </c>
      <c r="C123" s="130" t="n"/>
      <c r="D123" s="41" t="n"/>
      <c r="E123" s="67" t="n"/>
      <c r="F123" s="31" t="n"/>
      <c r="G123" s="21" t="n"/>
    </row>
    <row r="124" outlineLevel="2" ht="18" customHeight="1" s="11">
      <c r="B124" s="72" t="inlineStr">
        <is>
          <t>Revisión del desempeño</t>
        </is>
      </c>
      <c r="C124" s="130" t="n"/>
      <c r="D124" s="42" t="n"/>
      <c r="E124" s="14" t="n"/>
      <c r="F124" s="32" t="n"/>
      <c r="G124" s="22" t="n"/>
    </row>
    <row r="125" outlineLevel="2" ht="18" customHeight="1" s="11">
      <c r="B125" s="72" t="inlineStr">
        <is>
          <t>Revisar los objetivos a corto y largo plazo</t>
        </is>
      </c>
      <c r="C125" s="130" t="n"/>
      <c r="D125" s="42" t="n"/>
      <c r="E125" s="14" t="n"/>
      <c r="F125" s="32" t="n"/>
      <c r="G125" s="22" t="n"/>
    </row>
    <row r="126" outlineLevel="2" ht="18" customHeight="1" s="11">
      <c r="B126" s="72" t="inlineStr">
        <is>
          <t>Responde a cualquier pregunta</t>
        </is>
      </c>
      <c r="C126" s="130" t="n"/>
      <c r="D126" s="42" t="n"/>
      <c r="E126" s="14" t="n"/>
      <c r="F126" s="32" t="n"/>
      <c r="G126" s="22" t="n"/>
    </row>
    <row r="127" outlineLevel="2" ht="18" customHeight="1" s="11">
      <c r="B127" s="72" t="n"/>
      <c r="C127" s="130" t="n"/>
      <c r="D127" s="42" t="n"/>
      <c r="E127" s="14" t="n"/>
      <c r="F127" s="32" t="n"/>
      <c r="G127" s="22" t="n"/>
    </row>
    <row r="128" outlineLevel="1" ht="18" customHeight="1" s="11">
      <c r="B128" s="112" t="inlineStr">
        <is>
          <t>TAREAS ADICIONALES DE LOS PRIMEROS SEIS MESES</t>
        </is>
      </c>
      <c r="C128" s="130" t="n"/>
      <c r="D128" s="41" t="n"/>
      <c r="E128" s="67" t="n"/>
      <c r="F128" s="31" t="n"/>
      <c r="G128" s="21" t="n"/>
    </row>
    <row r="129" outlineLevel="2" ht="18" customHeight="1" s="11">
      <c r="B129" s="72" t="n"/>
      <c r="C129" s="130" t="n"/>
      <c r="D129" s="42" t="n"/>
      <c r="E129" s="14" t="n"/>
      <c r="F129" s="32" t="n"/>
      <c r="G129" s="22" t="n"/>
    </row>
    <row r="130" outlineLevel="2" ht="18" customHeight="1" s="11">
      <c r="B130" s="72" t="n"/>
      <c r="C130" s="130" t="n"/>
      <c r="D130" s="42" t="n"/>
      <c r="E130" s="14" t="n"/>
      <c r="F130" s="32" t="n"/>
      <c r="G130" s="22" t="n"/>
    </row>
    <row r="131" outlineLevel="2" ht="18" customHeight="1" s="11">
      <c r="B131" s="72" t="n"/>
      <c r="C131" s="130" t="n"/>
      <c r="D131" s="42" t="n"/>
      <c r="E131" s="14" t="n"/>
      <c r="F131" s="32" t="n"/>
      <c r="G131" s="22" t="n"/>
    </row>
    <row r="132" ht="18" customHeight="1" s="11">
      <c r="B132" s="82" t="inlineStr">
        <is>
          <t>PRIMER AÑO</t>
        </is>
      </c>
      <c r="C132" s="130" t="n"/>
      <c r="D132" s="53" t="n"/>
      <c r="E132" s="68" t="n"/>
      <c r="F132" s="54" t="n"/>
      <c r="G132" s="55" t="n"/>
    </row>
    <row r="133" outlineLevel="1" ht="18" customHeight="1" s="11">
      <c r="B133" s="76" t="inlineStr">
        <is>
          <t>CHECK-IN / REVISIÓN</t>
        </is>
      </c>
      <c r="C133" s="130" t="n"/>
      <c r="D133" s="43" t="n"/>
      <c r="E133" s="69" t="n"/>
      <c r="F133" s="33" t="n"/>
      <c r="G133" s="23" t="n"/>
    </row>
    <row r="134" outlineLevel="2" ht="18" customHeight="1" s="11">
      <c r="B134" s="74" t="inlineStr">
        <is>
          <t>Revisión del desempeño</t>
        </is>
      </c>
      <c r="C134" s="130" t="n"/>
      <c r="D134" s="44" t="n"/>
      <c r="E134" s="15" t="n"/>
      <c r="F134" s="34" t="n"/>
      <c r="G134" s="24" t="n"/>
    </row>
    <row r="135" outlineLevel="2" ht="18" customHeight="1" s="11">
      <c r="B135" s="74" t="inlineStr">
        <is>
          <t>Revisar los objetivos a corto y largo plazo</t>
        </is>
      </c>
      <c r="C135" s="130" t="n"/>
      <c r="D135" s="44" t="n"/>
      <c r="E135" s="15" t="n"/>
      <c r="F135" s="34" t="n"/>
      <c r="G135" s="24" t="n"/>
    </row>
    <row r="136" outlineLevel="2" ht="18" customHeight="1" s="11">
      <c r="B136" s="74" t="inlineStr">
        <is>
          <t>Responde a cualquier pregunta</t>
        </is>
      </c>
      <c r="C136" s="130" t="n"/>
      <c r="D136" s="44" t="n"/>
      <c r="E136" s="15" t="n"/>
      <c r="F136" s="34" t="n"/>
      <c r="G136" s="24" t="n"/>
    </row>
    <row r="137" outlineLevel="2" ht="18" customHeight="1" s="11">
      <c r="B137" s="74" t="n"/>
      <c r="C137" s="130" t="n"/>
      <c r="D137" s="44" t="n"/>
      <c r="E137" s="15" t="n"/>
      <c r="F137" s="34" t="n"/>
      <c r="G137" s="24" t="n"/>
    </row>
    <row r="138" outlineLevel="1" ht="18" customHeight="1" s="11">
      <c r="B138" s="76" t="inlineStr">
        <is>
          <t>TAREAS ADICIONALES DEL PRIMER AÑO</t>
        </is>
      </c>
      <c r="C138" s="130" t="n"/>
      <c r="D138" s="43" t="n"/>
      <c r="E138" s="69" t="n"/>
      <c r="F138" s="33" t="n"/>
      <c r="G138" s="23" t="n"/>
    </row>
    <row r="139" outlineLevel="2" ht="18" customHeight="1" s="11">
      <c r="B139" s="74" t="n"/>
      <c r="C139" s="130" t="n"/>
      <c r="D139" s="44" t="n"/>
      <c r="E139" s="15" t="n"/>
      <c r="F139" s="34" t="n"/>
      <c r="G139" s="24" t="n"/>
    </row>
    <row r="140" outlineLevel="2" ht="18" customHeight="1" s="11">
      <c r="B140" s="74" t="n"/>
      <c r="C140" s="130" t="n"/>
      <c r="D140" s="44" t="n"/>
      <c r="E140" s="15" t="n"/>
      <c r="F140" s="34" t="n"/>
      <c r="G140" s="24" t="n"/>
    </row>
    <row r="141" outlineLevel="2" ht="18" customHeight="1" s="11">
      <c r="B141" s="74" t="n"/>
      <c r="C141" s="130" t="n"/>
      <c r="D141" s="44" t="n"/>
      <c r="E141" s="15" t="n"/>
      <c r="F141" s="34" t="n"/>
      <c r="G141" s="24" t="n"/>
    </row>
    <row r="142" ht="18" customHeight="1" s="11">
      <c r="B142" s="84" t="inlineStr">
        <is>
          <t>FIN DEL PERÍODO DE PRUEBA (SI CORRESPONDE)</t>
        </is>
      </c>
      <c r="C142" s="130" t="n"/>
      <c r="D142" s="56" t="n"/>
      <c r="E142" s="70" t="n"/>
      <c r="F142" s="57" t="n"/>
      <c r="G142" s="58" t="n"/>
    </row>
    <row r="143" outlineLevel="1" ht="18" customHeight="1" s="11">
      <c r="B143" s="78" t="inlineStr">
        <is>
          <t>CHECK-IN / REVISIÓN</t>
        </is>
      </c>
      <c r="C143" s="130" t="n"/>
      <c r="D143" s="45" t="n"/>
      <c r="E143" s="71" t="n"/>
      <c r="F143" s="35" t="n"/>
      <c r="G143" s="25" t="n"/>
    </row>
    <row r="144" outlineLevel="2" ht="18" customHeight="1" s="11">
      <c r="B144" s="80" t="inlineStr">
        <is>
          <t>Celebrar el estado del período de fin de ruta</t>
        </is>
      </c>
      <c r="C144" s="130" t="n"/>
      <c r="D144" s="46" t="n"/>
      <c r="E144" s="16" t="n"/>
      <c r="F144" s="36" t="n"/>
      <c r="G144" s="26" t="n"/>
    </row>
    <row r="145" outlineLevel="2" ht="18" customHeight="1" s="11">
      <c r="B145" s="80" t="inlineStr">
        <is>
          <t>Programar una revisión anual del desempeño</t>
        </is>
      </c>
      <c r="C145" s="130" t="n"/>
      <c r="D145" s="46" t="n"/>
      <c r="E145" s="16" t="n"/>
      <c r="F145" s="36" t="n"/>
      <c r="G145" s="26" t="n"/>
    </row>
    <row r="146" outlineLevel="2" ht="18" customHeight="1" s="11">
      <c r="B146" s="80" t="inlineStr">
        <is>
          <t>Responde a cualquier pregunta</t>
        </is>
      </c>
      <c r="C146" s="130" t="n"/>
      <c r="D146" s="46" t="n"/>
      <c r="E146" s="16" t="n"/>
      <c r="F146" s="36" t="n"/>
      <c r="G146" s="26" t="n"/>
    </row>
    <row r="147" outlineLevel="2" ht="18" customHeight="1" s="11">
      <c r="B147" s="80" t="inlineStr">
        <is>
          <t>Reevaluar los objetivos</t>
        </is>
      </c>
      <c r="C147" s="130" t="n"/>
      <c r="D147" s="46" t="n"/>
      <c r="E147" s="16" t="n"/>
      <c r="F147" s="36" t="n"/>
      <c r="G147" s="26" t="n"/>
    </row>
    <row r="148" outlineLevel="2" ht="18" customHeight="1" s="11">
      <c r="B148" s="80" t="n"/>
      <c r="C148" s="130" t="n"/>
      <c r="D148" s="46" t="n"/>
      <c r="E148" s="16" t="n"/>
      <c r="F148" s="36" t="n"/>
      <c r="G148" s="26" t="n"/>
    </row>
    <row r="149" outlineLevel="1" ht="18" customHeight="1" s="11">
      <c r="B149" s="78" t="inlineStr">
        <is>
          <t>TAREAS ADICIONALES DE FIN DEL PERÍODO DE PRUEBA</t>
        </is>
      </c>
      <c r="C149" s="130" t="n"/>
      <c r="D149" s="45" t="n"/>
      <c r="E149" s="71" t="n"/>
      <c r="F149" s="35" t="n"/>
      <c r="G149" s="25" t="n"/>
    </row>
    <row r="150" outlineLevel="2" ht="18" customHeight="1" s="11">
      <c r="B150" s="80" t="n"/>
      <c r="C150" s="130" t="n"/>
      <c r="D150" s="46" t="n"/>
      <c r="E150" s="16" t="n"/>
      <c r="F150" s="36" t="n"/>
      <c r="G150" s="26" t="n"/>
    </row>
    <row r="151" outlineLevel="2" ht="18" customHeight="1" s="11">
      <c r="B151" s="80" t="n"/>
      <c r="C151" s="130" t="n"/>
      <c r="D151" s="46" t="n"/>
      <c r="E151" s="16" t="n"/>
      <c r="F151" s="36" t="n"/>
      <c r="G151" s="26" t="n"/>
    </row>
    <row r="152" outlineLevel="2" ht="18" customHeight="1" s="11">
      <c r="B152" s="80" t="n"/>
      <c r="C152" s="130" t="n"/>
      <c r="D152" s="46" t="n"/>
      <c r="E152" s="16" t="n"/>
      <c r="F152" s="36" t="n"/>
      <c r="G152" s="26" t="n"/>
    </row>
    <row r="153"/>
    <row r="154" ht="50" customFormat="1" customHeight="1" s="4">
      <c r="B154" s="131" t="inlineStr">
        <is>
          <t>HAGA CLIC AQUÍ PARA CREAR EN SMARTSHEET</t>
        </is>
      </c>
    </row>
  </sheetData>
  <mergeCells count="154">
    <mergeCell ref="B140:C140"/>
    <mergeCell ref="B141:C141"/>
    <mergeCell ref="B137:C137"/>
    <mergeCell ref="B129:C129"/>
    <mergeCell ref="B130:C130"/>
    <mergeCell ref="B131:C131"/>
    <mergeCell ref="B152:C152"/>
    <mergeCell ref="B16:C16"/>
    <mergeCell ref="B17:C17"/>
    <mergeCell ref="B18:C18"/>
    <mergeCell ref="B19:C19"/>
    <mergeCell ref="B20:C20"/>
    <mergeCell ref="B21:C21"/>
    <mergeCell ref="B22:C22"/>
    <mergeCell ref="B92:C92"/>
    <mergeCell ref="B93:C93"/>
    <mergeCell ref="B147:C147"/>
    <mergeCell ref="B148:C148"/>
    <mergeCell ref="B149:C149"/>
    <mergeCell ref="B150:C150"/>
    <mergeCell ref="B151:C151"/>
    <mergeCell ref="B142:C142"/>
    <mergeCell ref="B143:C143"/>
    <mergeCell ref="B144:C144"/>
    <mergeCell ref="B145:C145"/>
    <mergeCell ref="B146:C146"/>
    <mergeCell ref="B139:C13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74:C74"/>
    <mergeCell ref="B75:C75"/>
    <mergeCell ref="B77:C77"/>
    <mergeCell ref="B78:C78"/>
    <mergeCell ref="B79:C79"/>
    <mergeCell ref="B80:C80"/>
    <mergeCell ref="B81:C81"/>
    <mergeCell ref="B111:C111"/>
    <mergeCell ref="B118:C118"/>
    <mergeCell ref="B99:C99"/>
    <mergeCell ref="B108:C108"/>
    <mergeCell ref="B109:C109"/>
    <mergeCell ref="B110:C110"/>
    <mergeCell ref="B96:C96"/>
    <mergeCell ref="B97:C97"/>
    <mergeCell ref="B98:C98"/>
    <mergeCell ref="B115:C115"/>
    <mergeCell ref="B116:C116"/>
    <mergeCell ref="B117:C117"/>
    <mergeCell ref="B88:C88"/>
    <mergeCell ref="B84:C84"/>
    <mergeCell ref="B85:C85"/>
    <mergeCell ref="B83:C83"/>
    <mergeCell ref="B87:C87"/>
    <mergeCell ref="I4:I5"/>
    <mergeCell ref="B30:C30"/>
    <mergeCell ref="B31:C31"/>
    <mergeCell ref="B32:C32"/>
    <mergeCell ref="B33:C33"/>
    <mergeCell ref="B27:C27"/>
    <mergeCell ref="B28:C28"/>
    <mergeCell ref="B29:C29"/>
    <mergeCell ref="B6:C6"/>
    <mergeCell ref="B15:C15"/>
    <mergeCell ref="B23:C23"/>
    <mergeCell ref="B24:C24"/>
    <mergeCell ref="B25:C25"/>
    <mergeCell ref="B26:C26"/>
    <mergeCell ref="B10:C10"/>
    <mergeCell ref="B11:C11"/>
    <mergeCell ref="B12:C12"/>
    <mergeCell ref="B13:C13"/>
    <mergeCell ref="B14:C14"/>
    <mergeCell ref="F4:F5"/>
    <mergeCell ref="B4:C5"/>
    <mergeCell ref="D4:D5"/>
    <mergeCell ref="E4:E5"/>
    <mergeCell ref="G4:G5"/>
    <mergeCell ref="B45:C45"/>
    <mergeCell ref="B46:C46"/>
    <mergeCell ref="B47:C47"/>
    <mergeCell ref="B48:C48"/>
    <mergeCell ref="B43:C43"/>
    <mergeCell ref="B49:C49"/>
    <mergeCell ref="B57:C57"/>
    <mergeCell ref="B58:C58"/>
    <mergeCell ref="B59:C59"/>
    <mergeCell ref="B50:C50"/>
    <mergeCell ref="B51:C51"/>
    <mergeCell ref="B52:C52"/>
    <mergeCell ref="B53:C53"/>
    <mergeCell ref="B35:C35"/>
    <mergeCell ref="B36:C36"/>
    <mergeCell ref="B37:C37"/>
    <mergeCell ref="B38:C38"/>
    <mergeCell ref="B39:C39"/>
    <mergeCell ref="B40:C40"/>
    <mergeCell ref="B41:C41"/>
    <mergeCell ref="B42:C42"/>
    <mergeCell ref="B44:C44"/>
    <mergeCell ref="B54:C54"/>
    <mergeCell ref="B55:C55"/>
    <mergeCell ref="B56:C56"/>
    <mergeCell ref="B86:C86"/>
    <mergeCell ref="B7:C7"/>
    <mergeCell ref="B60:C60"/>
    <mergeCell ref="B82:C82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8:C8"/>
    <mergeCell ref="B9:C9"/>
    <mergeCell ref="B76:C76"/>
    <mergeCell ref="B61:C61"/>
    <mergeCell ref="B34:C34"/>
    <mergeCell ref="B89:C89"/>
    <mergeCell ref="B90:C90"/>
    <mergeCell ref="B91:C91"/>
    <mergeCell ref="B154:G154"/>
    <mergeCell ref="B105:C105"/>
    <mergeCell ref="B106:C106"/>
    <mergeCell ref="B94:C94"/>
    <mergeCell ref="B95:C95"/>
    <mergeCell ref="B101:C101"/>
    <mergeCell ref="B102:C102"/>
    <mergeCell ref="B103:C103"/>
    <mergeCell ref="B104:C104"/>
    <mergeCell ref="B107:C107"/>
    <mergeCell ref="B113:C113"/>
    <mergeCell ref="B114:C114"/>
    <mergeCell ref="B100:C100"/>
    <mergeCell ref="B112:C112"/>
    <mergeCell ref="B138:C138"/>
    <mergeCell ref="B132:C132"/>
    <mergeCell ref="B133:C133"/>
    <mergeCell ref="B134:C134"/>
    <mergeCell ref="B135:C135"/>
    <mergeCell ref="B136:C136"/>
    <mergeCell ref="B119:C119"/>
  </mergeCells>
  <dataValidations count="1">
    <dataValidation sqref="E6:E152" showErrorMessage="1" showInputMessage="1" allowBlank="0" type="list">
      <formula1>$I$6:$I$11</formula1>
    </dataValidation>
  </dataValidations>
  <hyperlinks>
    <hyperlink xmlns:r="http://schemas.openxmlformats.org/officeDocument/2006/relationships" ref="B154" r:id="rId1"/>
  </hyperlinks>
  <pageMargins left="0.75" right="0.75" top="1" bottom="1" header="0.5" footer="0.5"/>
  <pageSetup orientation="portrait" horizontalDpi="0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B2"/>
  <sheetViews>
    <sheetView showGridLines="0" workbookViewId="0">
      <selection activeCell="M33" sqref="M33"/>
    </sheetView>
  </sheetViews>
  <sheetFormatPr baseColWidth="8" defaultColWidth="10.83203125" defaultRowHeight="14.5"/>
  <cols>
    <col width="3.33203125" customWidth="1" style="118" min="1" max="1"/>
    <col width="88.33203125" customWidth="1" style="118" min="2" max="2"/>
    <col width="10.83203125" customWidth="1" style="118" min="3" max="16384"/>
  </cols>
  <sheetData>
    <row r="1" s="11"/>
    <row r="2" ht="93" customHeight="1" s="11">
      <c r="B2" s="117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Stephanie</dc:creator>
  <dcterms:created xmlns:dcterms="http://purl.org/dc/terms/" xmlns:xsi="http://www.w3.org/2001/XMLSchema-instance" xsi:type="dcterms:W3CDTF">2015-10-30T20:56:14Z</dcterms:created>
  <dcterms:modified xmlns:dcterms="http://purl.org/dc/terms/" xmlns:xsi="http://www.w3.org/2001/XMLSchema-instance" xsi:type="dcterms:W3CDTF">2020-07-14T20:05:47Z</dcterms:modified>
  <cp:lastModifiedBy>Alexandra Ragazhinskaya</cp:lastModifiedBy>
</cp:coreProperties>
</file>