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lantilla FMEA" sheetId="1" state="visible" r:id="rId1"/>
    <sheet xmlns:r="http://schemas.openxmlformats.org/officeDocument/2006/relationships" name="- Descargo de responsabilidad -" sheetId="2" state="visible" r:id="rId2"/>
  </sheets>
  <definedNames>
    <definedName name="Priority">'Plantilla FMEA'!#REF!</definedName>
    <definedName name="Status">'Plantilla FMEA'!#REF!</definedName>
    <definedName name="_xlnm.Print_Area" localSheetId="0">'Plantilla FMEA'!$B$1:$F$21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sz val="8"/>
      <scheme val="minor"/>
    </font>
    <font>
      <name val="Century Gothic"/>
      <family val="1"/>
      <color theme="1"/>
      <sz val="10"/>
      <scheme val="minor"/>
    </font>
    <font>
      <name val="Century Gothic"/>
      <family val="1"/>
      <b val="1"/>
      <color theme="0" tint="-0.0499893185216834"/>
      <sz val="10"/>
      <scheme val="minor"/>
    </font>
    <font>
      <name val="Century Gothic"/>
      <family val="1"/>
      <b val="1"/>
      <i val="1"/>
      <color theme="0" tint="-0.0499893185216834"/>
      <sz val="10"/>
      <scheme val="minor"/>
    </font>
    <font>
      <name val="Century Gothic"/>
      <family val="1"/>
      <b val="1"/>
      <color theme="0" tint="-0.499984740745262"/>
      <sz val="1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4" fillId="0" borderId="0"/>
  </cellStyleXfs>
  <cellXfs count="50">
    <xf numFmtId="0" fontId="0" fillId="0" borderId="0" pivotButton="0" quotePrefix="0" xfId="0"/>
    <xf numFmtId="0" fontId="7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/>
    </xf>
    <xf numFmtId="0" fontId="10" fillId="0" borderId="1" applyAlignment="1" pivotButton="0" quotePrefix="0" xfId="3">
      <alignment horizontal="left" vertical="center" wrapText="1" indent="2"/>
    </xf>
    <xf numFmtId="0" fontId="9" fillId="0" borderId="0" pivotButton="0" quotePrefix="0" xfId="3"/>
    <xf numFmtId="0" fontId="11" fillId="7" borderId="3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11" fillId="7" borderId="5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5" fillId="10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left" vertical="center" wrapText="1" indent="1"/>
    </xf>
    <xf numFmtId="1" fontId="4" fillId="0" borderId="3" applyAlignment="1" pivotButton="0" quotePrefix="0" xfId="0">
      <alignment horizontal="left" vertical="center" wrapText="1" indent="1"/>
    </xf>
    <xf numFmtId="14" fontId="4" fillId="0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1" fontId="4" fillId="5" borderId="3" applyAlignment="1" pivotButton="0" quotePrefix="0" xfId="0">
      <alignment horizontal="left" vertical="center" wrapText="1" indent="1"/>
    </xf>
    <xf numFmtId="14" fontId="4" fillId="5" borderId="3" applyAlignment="1" pivotButton="0" quotePrefix="0" xfId="0">
      <alignment horizontal="left" vertical="center" wrapText="1" indent="1"/>
    </xf>
    <xf numFmtId="0" fontId="5" fillId="11" borderId="7" applyAlignment="1" pivotButton="0" quotePrefix="0" xfId="0">
      <alignment horizontal="center" vertical="center" wrapText="1"/>
    </xf>
    <xf numFmtId="0" fontId="5" fillId="4" borderId="7" applyAlignment="1" pivotButton="0" quotePrefix="0" xfId="0">
      <alignment horizontal="center" vertical="center" wrapText="1"/>
    </xf>
    <xf numFmtId="0" fontId="5" fillId="2" borderId="8" applyAlignment="1" pivotButton="0" quotePrefix="0" xfId="0">
      <alignment horizontal="center" vertical="center" wrapText="1"/>
    </xf>
    <xf numFmtId="0" fontId="5" fillId="10" borderId="9" applyAlignment="1" pivotButton="0" quotePrefix="0" xfId="0">
      <alignment horizontal="center" vertical="center" wrapText="1"/>
    </xf>
    <xf numFmtId="1" fontId="4" fillId="0" borderId="7" applyAlignment="1" pivotButton="0" quotePrefix="0" xfId="0">
      <alignment horizontal="left" vertical="center" wrapText="1" indent="1"/>
    </xf>
    <xf numFmtId="0" fontId="5" fillId="4" borderId="12" applyAlignment="1" pivotButton="0" quotePrefix="0" xfId="0">
      <alignment horizontal="center" vertical="center" wrapText="1"/>
    </xf>
    <xf numFmtId="0" fontId="5" fillId="10" borderId="4" applyAlignment="1" pivotButton="0" quotePrefix="0" xfId="0">
      <alignment horizontal="center" vertical="center" wrapText="1"/>
    </xf>
    <xf numFmtId="0" fontId="5" fillId="7" borderId="5" applyAlignment="1" pivotButton="0" quotePrefix="0" xfId="0">
      <alignment horizontal="left" vertical="center" wrapText="1" indent="1"/>
    </xf>
    <xf numFmtId="0" fontId="5" fillId="7" borderId="10" applyAlignment="1" pivotButton="0" quotePrefix="0" xfId="0">
      <alignment horizontal="left" vertical="center" wrapText="1" indent="1"/>
    </xf>
    <xf numFmtId="0" fontId="5" fillId="7" borderId="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center" vertical="center" wrapText="1"/>
    </xf>
    <xf numFmtId="0" fontId="5" fillId="11" borderId="5" applyAlignment="1" pivotButton="0" quotePrefix="0" xfId="0">
      <alignment horizontal="right" vertical="center" wrapText="1"/>
    </xf>
    <xf numFmtId="0" fontId="5" fillId="11" borderId="6" applyAlignment="1" pivotButton="0" quotePrefix="0" xfId="0">
      <alignment horizontal="left" vertical="center" wrapText="1"/>
    </xf>
    <xf numFmtId="0" fontId="5" fillId="7" borderId="3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6" fillId="8" borderId="6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 wrapText="1"/>
    </xf>
    <xf numFmtId="0" fontId="6" fillId="8" borderId="5" applyAlignment="1" pivotButton="0" quotePrefix="0" xfId="0">
      <alignment horizontal="center" vertical="center" wrapText="1"/>
    </xf>
    <xf numFmtId="0" fontId="6" fillId="9" borderId="9" applyAlignment="1" pivotButton="0" quotePrefix="0" xfId="0">
      <alignment horizontal="center" vertical="center" wrapText="1"/>
    </xf>
    <xf numFmtId="0" fontId="6" fillId="9" borderId="7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2" fillId="7" borderId="11" applyAlignment="1" pivotButton="0" quotePrefix="0" xfId="0">
      <alignment horizontal="left" vertical="center" wrapText="1" indent="1"/>
    </xf>
    <xf numFmtId="0" fontId="6" fillId="7" borderId="5" applyAlignment="1" pivotButton="0" quotePrefix="0" xfId="0">
      <alignment horizontal="left" vertical="center" wrapText="1" indent="1"/>
    </xf>
    <xf numFmtId="0" fontId="13" fillId="12" borderId="0" applyAlignment="1" pivotButton="0" quotePrefix="0" xfId="4">
      <alignment horizontal="center" vertical="center"/>
    </xf>
    <xf numFmtId="0" fontId="13" fillId="0" borderId="0" pivotButton="0" quotePrefix="0" xfId="4"/>
    <xf numFmtId="0" fontId="15" fillId="13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fmea+template+27181+es&amp;lpa=ic+fmea+template+2718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U23"/>
  <sheetViews>
    <sheetView showGridLines="0" tabSelected="1" zoomScaleNormal="100" zoomScalePageLayoutView="80" workbookViewId="0">
      <pane ySplit="1" topLeftCell="A8" activePane="bottomLeft" state="frozen"/>
      <selection pane="bottomLeft" activeCell="B23" sqref="B23:K23"/>
    </sheetView>
  </sheetViews>
  <sheetFormatPr baseColWidth="8" defaultColWidth="10.7265625" defaultRowHeight="18" customHeight="1"/>
  <cols>
    <col width="3.26953125" customWidth="1" style="9" min="1" max="1"/>
    <col width="20.7265625" customWidth="1" style="9" min="2" max="2"/>
    <col width="25.7265625" customWidth="1" style="9" min="3" max="3"/>
    <col width="20.7265625" customWidth="1" style="9" min="4" max="4"/>
    <col width="25.7265625" customWidth="1" style="9" min="5" max="5"/>
    <col width="20.7265625" customWidth="1" style="9" min="6" max="6"/>
    <col width="25.7265625" customWidth="1" style="9" min="7" max="7"/>
    <col width="20.7265625" customWidth="1" style="9" min="8" max="8"/>
    <col width="25.7265625" customWidth="1" style="9" min="9" max="10"/>
    <col width="20.7265625" customWidth="1" style="9" min="11" max="11"/>
    <col width="10.7265625" customWidth="1" style="9" min="12" max="12"/>
    <col width="25.7265625" customWidth="1" style="9" min="13" max="14"/>
    <col width="15.7265625" customWidth="1" style="9" min="15" max="15"/>
    <col width="25.7265625" customWidth="1" style="9" min="16" max="16"/>
    <col width="15.7265625" customWidth="1" style="9" min="17" max="17"/>
    <col width="11.7265625" customWidth="1" style="9" min="18" max="20"/>
    <col width="10.7265625" customWidth="1" style="9" min="21" max="21"/>
    <col width="3.26953125" customWidth="1" style="9" min="22" max="22"/>
    <col width="48.1796875" customWidth="1" style="9" min="23" max="23"/>
    <col width="2.7265625" customWidth="1" style="9" min="24" max="24"/>
    <col width="10.7265625" customWidth="1" style="9" min="25" max="16384"/>
  </cols>
  <sheetData>
    <row r="1" ht="49.95" customHeight="1" s="44">
      <c r="B1" s="3" t="inlineStr">
        <is>
          <t>PLANTILLA FMEA</t>
        </is>
      </c>
      <c r="C1" s="1" t="n"/>
      <c r="D1" s="1" t="n"/>
      <c r="L1" s="1" t="n"/>
      <c r="M1" s="1" t="n"/>
      <c r="N1" s="1" t="n"/>
      <c r="O1" s="1" t="n"/>
      <c r="P1" s="1" t="n"/>
      <c r="Q1" s="1" t="n"/>
      <c r="U1" s="1" t="n"/>
    </row>
    <row r="2" ht="30" customHeight="1" s="44">
      <c r="B2" s="6" t="inlineStr">
        <is>
          <t>PRODUCTO</t>
        </is>
      </c>
      <c r="C2" s="11" t="n"/>
      <c r="D2" s="6" t="inlineStr">
        <is>
          <t>PROCESO</t>
        </is>
      </c>
      <c r="E2" s="11" t="n"/>
      <c r="F2" s="6" t="inlineStr">
        <is>
          <t>IDENTIFICACIÓN</t>
        </is>
      </c>
      <c r="G2" s="11" t="n"/>
      <c r="H2" s="6" t="inlineStr">
        <is>
          <t>APROBADO POR</t>
        </is>
      </c>
      <c r="I2" s="11" t="n"/>
    </row>
    <row r="3" ht="30" customHeight="1" s="44">
      <c r="B3" s="6" t="inlineStr">
        <is>
          <t>RESPONSABLE</t>
        </is>
      </c>
      <c r="C3" s="11" t="n"/>
      <c r="D3" s="6" t="inlineStr">
        <is>
          <t>EQUIPO</t>
        </is>
      </c>
      <c r="E3" s="11" t="n"/>
      <c r="F3" s="6" t="inlineStr">
        <is>
          <t>FECHA</t>
        </is>
      </c>
      <c r="G3" s="11" t="n"/>
      <c r="H3" s="6" t="inlineStr">
        <is>
          <t>FECHA DE FINALIZACIÓN</t>
        </is>
      </c>
      <c r="I3" s="11" t="n"/>
    </row>
    <row r="4" ht="10.95" customHeight="1" s="44"/>
    <row r="5" ht="49.95" customHeight="1" s="44">
      <c r="B5" s="45" t="inlineStr">
        <is>
          <t>MODO DE FALLA Y ANÁLISIS DE EFECTOS</t>
        </is>
      </c>
      <c r="C5" s="8" t="n"/>
      <c r="D5" s="24" t="n"/>
      <c r="E5" s="24" t="n"/>
      <c r="F5" s="25" t="n"/>
      <c r="G5" s="24" t="n"/>
      <c r="H5" s="25" t="n"/>
      <c r="I5" s="25" t="n"/>
      <c r="J5" s="25" t="n"/>
      <c r="K5" s="24" t="n"/>
      <c r="L5" s="24" t="n"/>
      <c r="M5" s="24" t="n"/>
      <c r="N5" s="24" t="n"/>
      <c r="O5" s="26" t="n"/>
      <c r="P5" s="46" t="inlineStr">
        <is>
          <t>RESULTADOS FMEA</t>
        </is>
      </c>
      <c r="Q5" s="24" t="n"/>
      <c r="R5" s="24" t="n"/>
      <c r="S5" s="24" t="n"/>
      <c r="T5" s="24" t="n"/>
      <c r="U5" s="24" t="n"/>
    </row>
    <row r="6" ht="34.95" customHeight="1" s="44">
      <c r="B6" s="22" t="inlineStr">
        <is>
          <t>IDENTIFICACIÓN</t>
        </is>
      </c>
      <c r="C6" s="20" t="inlineStr">
        <is>
          <t>PASO DEL PROCESO</t>
        </is>
      </c>
      <c r="D6" s="17" t="inlineStr">
        <is>
          <t>REQUISITO</t>
        </is>
      </c>
      <c r="E6" s="19" t="inlineStr">
        <is>
          <t>EFECTOS DEL FRACASO</t>
        </is>
      </c>
      <c r="F6" s="22" t="inlineStr">
        <is>
          <t>SEVERIDAD</t>
        </is>
      </c>
      <c r="G6" s="23" t="inlineStr">
        <is>
          <t>CAUSAS</t>
        </is>
      </c>
      <c r="H6" s="22" t="inlineStr">
        <is>
          <t>OCURRENCIA</t>
        </is>
      </c>
      <c r="I6" s="28" t="inlineStr">
        <is>
          <t>PROCESO ACTUAL</t>
        </is>
      </c>
      <c r="J6" s="29" t="inlineStr">
        <is>
          <t xml:space="preserve"> MANDOS</t>
        </is>
      </c>
      <c r="K6" s="22" t="inlineStr">
        <is>
          <t>DETECCIÓN</t>
        </is>
      </c>
      <c r="L6" s="27" t="inlineStr">
        <is>
          <t>RPN</t>
        </is>
      </c>
      <c r="M6" s="19" t="inlineStr">
        <is>
          <t>ACCIONES RECOMENDADAS</t>
        </is>
      </c>
      <c r="N6" s="19" t="inlineStr">
        <is>
          <t>PROPIEDAD</t>
        </is>
      </c>
      <c r="O6" s="19" t="inlineStr">
        <is>
          <t>FECHA DE VENCIMIENTO</t>
        </is>
      </c>
      <c r="P6" s="10" t="inlineStr">
        <is>
          <t>RESULTADOS DE LA ACCIÓN</t>
        </is>
      </c>
      <c r="Q6" s="23" t="inlineStr">
        <is>
          <t>FECHA DE FINALIZACIÓN</t>
        </is>
      </c>
      <c r="R6" s="17" t="inlineStr">
        <is>
          <t>SEVERIDAD</t>
        </is>
      </c>
      <c r="S6" s="17" t="inlineStr">
        <is>
          <t>OCURRENCIA</t>
        </is>
      </c>
      <c r="T6" s="17" t="inlineStr">
        <is>
          <t>DETECCIÓN</t>
        </is>
      </c>
      <c r="U6" s="30" t="inlineStr">
        <is>
          <t>RPN</t>
        </is>
      </c>
    </row>
    <row r="7" ht="49.95" customHeight="1" s="44">
      <c r="B7" s="31" t="inlineStr">
        <is>
          <t>#</t>
        </is>
      </c>
      <c r="C7" s="32" t="inlineStr">
        <is>
          <t>nombre, número de identificación, etc.</t>
        </is>
      </c>
      <c r="D7" s="33" t="inlineStr">
        <is>
          <t>función</t>
        </is>
      </c>
      <c r="E7" s="34" t="inlineStr">
        <is>
          <t>impacto consecuente en otros sistemas, departamentos, etc.</t>
        </is>
      </c>
      <c r="F7" s="18" t="n"/>
      <c r="G7" s="35" t="inlineStr">
        <is>
          <t>enumerar todos los factores contribuyentes</t>
        </is>
      </c>
      <c r="H7" s="18" t="n"/>
      <c r="I7" s="36" t="inlineStr">
        <is>
          <t>prevención</t>
        </is>
      </c>
      <c r="J7" s="37" t="inlineStr">
        <is>
          <t>detección</t>
        </is>
      </c>
      <c r="K7" s="18" t="n"/>
      <c r="L7" s="38" t="inlineStr">
        <is>
          <t>número de prioridad de riesgo</t>
        </is>
      </c>
      <c r="M7" s="34" t="inlineStr">
        <is>
          <t>pasos necesarios para reducir la gravedad y la ocurrencia y aumentar la detección</t>
        </is>
      </c>
      <c r="N7" s="34" t="inlineStr">
        <is>
          <t>organización, equipo, 
o individuo responsable</t>
        </is>
      </c>
      <c r="O7" s="34" t="inlineStr">
        <is>
          <t>fecha prevista de finalización</t>
        </is>
      </c>
      <c r="P7" s="39" t="inlineStr">
        <is>
          <t>medidas adoptadas</t>
        </is>
      </c>
      <c r="Q7" s="35" t="inlineStr">
        <is>
          <t>fecha real de finalización</t>
        </is>
      </c>
      <c r="R7" s="33" t="n"/>
      <c r="S7" s="33" t="n"/>
      <c r="T7" s="33" t="n"/>
      <c r="U7" s="38" t="inlineStr">
        <is>
          <t>número de prioridad de riesgo</t>
        </is>
      </c>
    </row>
    <row r="8" ht="49.95" customFormat="1" customHeight="1" s="9">
      <c r="B8" s="40" t="n">
        <v>1</v>
      </c>
      <c r="C8" s="11" t="n"/>
      <c r="D8" s="11" t="n"/>
      <c r="E8" s="11" t="n"/>
      <c r="F8" s="21" t="n"/>
      <c r="G8" s="11" t="n"/>
      <c r="H8" s="21" t="n"/>
      <c r="I8" s="11" t="n"/>
      <c r="J8" s="11" t="n"/>
      <c r="K8" s="12" t="n"/>
      <c r="L8" s="42">
        <f>F8*H8*K8</f>
        <v/>
      </c>
      <c r="M8" s="11" t="n"/>
      <c r="N8" s="11" t="n"/>
      <c r="O8" s="13" t="n"/>
      <c r="P8" s="11" t="n"/>
      <c r="Q8" s="13" t="n"/>
      <c r="R8" s="12" t="n"/>
      <c r="S8" s="12" t="n"/>
      <c r="T8" s="12" t="n"/>
      <c r="U8" s="42">
        <f>R8*S8*T8</f>
        <v/>
      </c>
    </row>
    <row r="9" ht="49.95" customHeight="1" s="44">
      <c r="B9" s="41" t="n">
        <v>2</v>
      </c>
      <c r="C9" s="14" t="n"/>
      <c r="D9" s="14" t="n"/>
      <c r="E9" s="14" t="n"/>
      <c r="F9" s="15" t="n"/>
      <c r="G9" s="14" t="n"/>
      <c r="H9" s="15" t="n"/>
      <c r="I9" s="14" t="n"/>
      <c r="J9" s="14" t="n"/>
      <c r="K9" s="15" t="n"/>
      <c r="L9" s="41">
        <f>F9*H9*K9</f>
        <v/>
      </c>
      <c r="M9" s="14" t="n"/>
      <c r="N9" s="14" t="n"/>
      <c r="O9" s="16" t="n"/>
      <c r="P9" s="14" t="n"/>
      <c r="Q9" s="16" t="n"/>
      <c r="R9" s="15" t="n"/>
      <c r="S9" s="15" t="n"/>
      <c r="T9" s="15" t="n"/>
      <c r="U9" s="41">
        <f>R9*S9*T9</f>
        <v/>
      </c>
    </row>
    <row r="10" ht="49.95" customFormat="1" customHeight="1" s="9">
      <c r="B10" s="42" t="n">
        <v>3</v>
      </c>
      <c r="C10" s="11" t="n"/>
      <c r="D10" s="11" t="n"/>
      <c r="E10" s="11" t="n"/>
      <c r="F10" s="12" t="n"/>
      <c r="G10" s="11" t="n"/>
      <c r="H10" s="12" t="n"/>
      <c r="I10" s="11" t="n"/>
      <c r="J10" s="11" t="n"/>
      <c r="K10" s="12" t="n"/>
      <c r="L10" s="42">
        <f>F10*H10*K10</f>
        <v/>
      </c>
      <c r="M10" s="11" t="n"/>
      <c r="N10" s="11" t="n"/>
      <c r="O10" s="13" t="n"/>
      <c r="P10" s="11" t="n"/>
      <c r="Q10" s="13" t="n"/>
      <c r="R10" s="12" t="n"/>
      <c r="S10" s="12" t="n"/>
      <c r="T10" s="12" t="n"/>
      <c r="U10" s="42">
        <f>R10*S10*T10</f>
        <v/>
      </c>
    </row>
    <row r="11" ht="49.95" customHeight="1" s="44">
      <c r="B11" s="41" t="n">
        <v>4</v>
      </c>
      <c r="C11" s="14" t="n"/>
      <c r="D11" s="14" t="n"/>
      <c r="E11" s="14" t="n"/>
      <c r="F11" s="15" t="n"/>
      <c r="G11" s="14" t="n"/>
      <c r="H11" s="15" t="n"/>
      <c r="I11" s="14" t="n"/>
      <c r="J11" s="14" t="n"/>
      <c r="K11" s="15" t="n"/>
      <c r="L11" s="41">
        <f>F11*H11*K11</f>
        <v/>
      </c>
      <c r="M11" s="14" t="n"/>
      <c r="N11" s="14" t="n"/>
      <c r="O11" s="16" t="n"/>
      <c r="P11" s="14" t="n"/>
      <c r="Q11" s="16" t="n"/>
      <c r="R11" s="15" t="n"/>
      <c r="S11" s="15" t="n"/>
      <c r="T11" s="15" t="n"/>
      <c r="U11" s="41">
        <f>R11*S11*T11</f>
        <v/>
      </c>
    </row>
    <row r="12" ht="49.95" customFormat="1" customHeight="1" s="9">
      <c r="B12" s="42" t="n">
        <v>5</v>
      </c>
      <c r="C12" s="11" t="n"/>
      <c r="D12" s="11" t="n"/>
      <c r="E12" s="11" t="n"/>
      <c r="F12" s="12" t="n"/>
      <c r="G12" s="11" t="n"/>
      <c r="H12" s="12" t="n"/>
      <c r="I12" s="11" t="n"/>
      <c r="J12" s="11" t="n"/>
      <c r="K12" s="12" t="n"/>
      <c r="L12" s="42">
        <f>F12*H12*K12</f>
        <v/>
      </c>
      <c r="M12" s="11" t="n"/>
      <c r="N12" s="11" t="n"/>
      <c r="O12" s="13" t="n"/>
      <c r="P12" s="11" t="n"/>
      <c r="Q12" s="13" t="n"/>
      <c r="R12" s="12" t="n"/>
      <c r="S12" s="12" t="n"/>
      <c r="T12" s="12" t="n"/>
      <c r="U12" s="42">
        <f>R12*S12*T12</f>
        <v/>
      </c>
    </row>
    <row r="13" ht="49.95" customHeight="1" s="44">
      <c r="B13" s="41" t="n">
        <v>6</v>
      </c>
      <c r="C13" s="14" t="n"/>
      <c r="D13" s="14" t="n"/>
      <c r="E13" s="14" t="n"/>
      <c r="F13" s="15" t="n"/>
      <c r="G13" s="14" t="n"/>
      <c r="H13" s="15" t="n"/>
      <c r="I13" s="14" t="n"/>
      <c r="J13" s="14" t="n"/>
      <c r="K13" s="15" t="n"/>
      <c r="L13" s="41">
        <f>F13*H13*K13</f>
        <v/>
      </c>
      <c r="M13" s="14" t="n"/>
      <c r="N13" s="14" t="n"/>
      <c r="O13" s="16" t="n"/>
      <c r="P13" s="14" t="n"/>
      <c r="Q13" s="16" t="n"/>
      <c r="R13" s="15" t="n"/>
      <c r="S13" s="15" t="n"/>
      <c r="T13" s="15" t="n"/>
      <c r="U13" s="41">
        <f>R13*S13*T13</f>
        <v/>
      </c>
    </row>
    <row r="14" ht="49.95" customFormat="1" customHeight="1" s="9">
      <c r="B14" s="42" t="n">
        <v>7</v>
      </c>
      <c r="C14" s="11" t="n"/>
      <c r="D14" s="11" t="n"/>
      <c r="E14" s="11" t="n"/>
      <c r="F14" s="12" t="n"/>
      <c r="G14" s="11" t="n"/>
      <c r="H14" s="12" t="n"/>
      <c r="I14" s="11" t="n"/>
      <c r="J14" s="11" t="n"/>
      <c r="K14" s="12" t="n"/>
      <c r="L14" s="42">
        <f>F14*H14*K14</f>
        <v/>
      </c>
      <c r="M14" s="11" t="n"/>
      <c r="N14" s="11" t="n"/>
      <c r="O14" s="13" t="n"/>
      <c r="P14" s="11" t="n"/>
      <c r="Q14" s="13" t="n"/>
      <c r="R14" s="12" t="n"/>
      <c r="S14" s="12" t="n"/>
      <c r="T14" s="12" t="n"/>
      <c r="U14" s="42">
        <f>R14*S14*T14</f>
        <v/>
      </c>
    </row>
    <row r="15" ht="49.95" customHeight="1" s="44">
      <c r="B15" s="41" t="n">
        <v>8</v>
      </c>
      <c r="C15" s="14" t="n"/>
      <c r="D15" s="14" t="n"/>
      <c r="E15" s="14" t="n"/>
      <c r="F15" s="15" t="n"/>
      <c r="G15" s="14" t="n"/>
      <c r="H15" s="15" t="n"/>
      <c r="I15" s="14" t="n"/>
      <c r="J15" s="14" t="n"/>
      <c r="K15" s="15" t="n"/>
      <c r="L15" s="41">
        <f>F15*H15*K15</f>
        <v/>
      </c>
      <c r="M15" s="14" t="n"/>
      <c r="N15" s="14" t="n"/>
      <c r="O15" s="16" t="n"/>
      <c r="P15" s="14" t="n"/>
      <c r="Q15" s="16" t="n"/>
      <c r="R15" s="15" t="n"/>
      <c r="S15" s="15" t="n"/>
      <c r="T15" s="15" t="n"/>
      <c r="U15" s="41">
        <f>R15*S15*T15</f>
        <v/>
      </c>
    </row>
    <row r="16" ht="49.95" customFormat="1" customHeight="1" s="9">
      <c r="B16" s="42" t="n">
        <v>9</v>
      </c>
      <c r="C16" s="11" t="n"/>
      <c r="D16" s="11" t="n"/>
      <c r="E16" s="11" t="n"/>
      <c r="F16" s="12" t="n"/>
      <c r="G16" s="11" t="n"/>
      <c r="H16" s="12" t="n"/>
      <c r="I16" s="11" t="n"/>
      <c r="J16" s="11" t="n"/>
      <c r="K16" s="12" t="n"/>
      <c r="L16" s="42">
        <f>F16*H16*K16</f>
        <v/>
      </c>
      <c r="M16" s="11" t="n"/>
      <c r="N16" s="11" t="n"/>
      <c r="O16" s="13" t="n"/>
      <c r="P16" s="11" t="n"/>
      <c r="Q16" s="13" t="n"/>
      <c r="R16" s="12" t="n"/>
      <c r="S16" s="12" t="n"/>
      <c r="T16" s="12" t="n"/>
      <c r="U16" s="42">
        <f>R16*S16*T16</f>
        <v/>
      </c>
    </row>
    <row r="17" ht="49.95" customHeight="1" s="44">
      <c r="B17" s="41" t="n">
        <v>10</v>
      </c>
      <c r="C17" s="14" t="n"/>
      <c r="D17" s="14" t="n"/>
      <c r="E17" s="14" t="n"/>
      <c r="F17" s="15" t="n"/>
      <c r="G17" s="14" t="n"/>
      <c r="H17" s="15" t="n"/>
      <c r="I17" s="14" t="n"/>
      <c r="J17" s="14" t="n"/>
      <c r="K17" s="15" t="n"/>
      <c r="L17" s="41">
        <f>F17*H17*K17</f>
        <v/>
      </c>
      <c r="M17" s="14" t="n"/>
      <c r="N17" s="14" t="n"/>
      <c r="O17" s="16" t="n"/>
      <c r="P17" s="14" t="n"/>
      <c r="Q17" s="16" t="n"/>
      <c r="R17" s="15" t="n"/>
      <c r="S17" s="15" t="n"/>
      <c r="T17" s="15" t="n"/>
      <c r="U17" s="41">
        <f>R17*S17*T17</f>
        <v/>
      </c>
    </row>
    <row r="18" ht="49.95" customFormat="1" customHeight="1" s="9">
      <c r="B18" s="42" t="n">
        <v>11</v>
      </c>
      <c r="C18" s="11" t="n"/>
      <c r="D18" s="11" t="n"/>
      <c r="E18" s="11" t="n"/>
      <c r="F18" s="12" t="n"/>
      <c r="G18" s="11" t="n"/>
      <c r="H18" s="12" t="n"/>
      <c r="I18" s="11" t="n"/>
      <c r="J18" s="11" t="n"/>
      <c r="K18" s="12" t="n"/>
      <c r="L18" s="42">
        <f>F18*H18*K18</f>
        <v/>
      </c>
      <c r="M18" s="11" t="n"/>
      <c r="N18" s="11" t="n"/>
      <c r="O18" s="13" t="n"/>
      <c r="P18" s="11" t="n"/>
      <c r="Q18" s="13" t="n"/>
      <c r="R18" s="12" t="n"/>
      <c r="S18" s="12" t="n"/>
      <c r="T18" s="12" t="n"/>
      <c r="U18" s="42">
        <f>R18*S18*T18</f>
        <v/>
      </c>
    </row>
    <row r="19" ht="49.95" customHeight="1" s="44">
      <c r="B19" s="41" t="n">
        <v>12</v>
      </c>
      <c r="C19" s="14" t="n"/>
      <c r="D19" s="14" t="n"/>
      <c r="E19" s="14" t="n"/>
      <c r="F19" s="15" t="n"/>
      <c r="G19" s="14" t="n"/>
      <c r="H19" s="15" t="n"/>
      <c r="I19" s="14" t="n"/>
      <c r="J19" s="14" t="n"/>
      <c r="K19" s="15" t="n"/>
      <c r="L19" s="41">
        <f>F19*H19*K19</f>
        <v/>
      </c>
      <c r="M19" s="14" t="n"/>
      <c r="N19" s="14" t="n"/>
      <c r="O19" s="16" t="n"/>
      <c r="P19" s="14" t="n"/>
      <c r="Q19" s="16" t="n"/>
      <c r="R19" s="15" t="n"/>
      <c r="S19" s="15" t="n"/>
      <c r="T19" s="15" t="n"/>
      <c r="U19" s="41">
        <f>R19*S19*T19</f>
        <v/>
      </c>
    </row>
    <row r="20" ht="49.95" customFormat="1" customHeight="1" s="9">
      <c r="B20" s="42" t="n">
        <v>13</v>
      </c>
      <c r="C20" s="11" t="n"/>
      <c r="D20" s="11" t="n"/>
      <c r="E20" s="11" t="n"/>
      <c r="F20" s="12" t="n"/>
      <c r="G20" s="11" t="n"/>
      <c r="H20" s="12" t="n"/>
      <c r="I20" s="11" t="n"/>
      <c r="J20" s="11" t="n"/>
      <c r="K20" s="12" t="n"/>
      <c r="L20" s="42">
        <f>F20*H20*K20</f>
        <v/>
      </c>
      <c r="M20" s="11" t="n"/>
      <c r="N20" s="11" t="n"/>
      <c r="O20" s="13" t="n"/>
      <c r="P20" s="11" t="n"/>
      <c r="Q20" s="13" t="n"/>
      <c r="R20" s="12" t="n"/>
      <c r="S20" s="12" t="n"/>
      <c r="T20" s="12" t="n"/>
      <c r="U20" s="42">
        <f>R20*S20*T20</f>
        <v/>
      </c>
    </row>
    <row r="21" ht="49.95" customHeight="1" s="44">
      <c r="B21" s="41" t="n">
        <v>14</v>
      </c>
      <c r="C21" s="14" t="n"/>
      <c r="D21" s="14" t="n"/>
      <c r="E21" s="14" t="n"/>
      <c r="F21" s="15" t="n"/>
      <c r="G21" s="14" t="n"/>
      <c r="H21" s="15" t="n"/>
      <c r="I21" s="14" t="n"/>
      <c r="J21" s="14" t="n"/>
      <c r="K21" s="15" t="n"/>
      <c r="L21" s="41">
        <f>F21*H21*K21</f>
        <v/>
      </c>
      <c r="M21" s="14" t="n"/>
      <c r="N21" s="14" t="n"/>
      <c r="O21" s="16" t="n"/>
      <c r="P21" s="14" t="n"/>
      <c r="Q21" s="16" t="n"/>
      <c r="R21" s="15" t="n"/>
      <c r="S21" s="15" t="n"/>
      <c r="T21" s="15" t="n"/>
      <c r="U21" s="41">
        <f>R21*S21*T21</f>
        <v/>
      </c>
    </row>
    <row r="22" ht="10.95" customHeight="1" s="44"/>
    <row r="23" ht="49.95" customFormat="1" customHeight="1" s="43">
      <c r="B23" s="49" t="inlineStr">
        <is>
          <t>HAGA CLIC AQUÍ PARA CREAR EN SMARTSHEET</t>
        </is>
      </c>
    </row>
  </sheetData>
  <mergeCells count="1">
    <mergeCell ref="B23:K23"/>
  </mergeCells>
  <hyperlinks>
    <hyperlink xmlns:r="http://schemas.openxmlformats.org/officeDocument/2006/relationships" ref="B23" r:id="rId1"/>
  </hyperlinks>
  <printOptions horizontalCentered="1"/>
  <pageMargins left="0.3" right="0.3" top="0.3" bottom="0.3" header="0" footer="0"/>
  <pageSetup orientation="landscape" scale="9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265625" defaultRowHeight="13.8"/>
  <cols>
    <col width="2.81640625" customWidth="1" style="5" min="1" max="1"/>
    <col width="75.7265625" customWidth="1" style="5" min="2" max="2"/>
    <col width="10.7265625" customWidth="1" style="5" min="3" max="16384"/>
  </cols>
  <sheetData>
    <row r="1" s="44"/>
    <row r="2" ht="90" customHeight="1" s="44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2018-10-16T18:06:21Z</dcterms:modified>
  <cp:lastModifiedBy>ragaz</cp:lastModifiedBy>
  <cp:lastPrinted>2017-05-30T13:04:27Z</cp:lastPrinted>
</cp:coreProperties>
</file>