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e tarjeta de tiempo de 12 meses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'e tarjeta de tiempo de 12 meses'!$B$2:$AV$41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2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color theme="1"/>
      <sz val="8"/>
    </font>
    <font>
      <name val="Century Gothic"/>
      <family val="1"/>
      <b val="1"/>
      <color theme="1"/>
      <sz val="10"/>
    </font>
    <font>
      <name val="Calibri"/>
      <family val="2"/>
      <b val="1"/>
      <color theme="0" tint="-0.3499862666707358"/>
      <sz val="10"/>
      <scheme val="minor"/>
    </font>
    <font>
      <name val="Century Gothic"/>
      <family val="1"/>
      <b val="1"/>
      <color theme="0" tint="-0.3499862666707358"/>
      <sz val="10"/>
    </font>
    <font>
      <name val="Century Gothic"/>
      <family val="1"/>
      <b val="1"/>
      <color theme="4" tint="-0.249977111117893"/>
      <sz val="9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darkUp">
        <fgColor theme="0" tint="-0.249946592608417"/>
        <bgColor theme="4" tint="0.7999511703848384"/>
      </patternFill>
    </fill>
    <fill>
      <patternFill patternType="darkUp">
        <fgColor theme="0" tint="-0.249946592608417"/>
        <bgColor theme="0"/>
      </patternFill>
    </fill>
    <fill>
      <patternFill patternType="darkUp">
        <fgColor theme="0" tint="-0.249946592608417"/>
        <bgColor theme="0" tint="-0.0499893185216834"/>
      </patternFill>
    </fill>
    <fill>
      <patternFill patternType="solid">
        <fgColor theme="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20" fillId="0" borderId="0"/>
  </cellStyleXfs>
  <cellXfs count="60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4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6" fillId="2" borderId="0" applyAlignment="1" pivotButton="0" quotePrefix="0" xfId="0">
      <alignment horizontal="center" vertical="center"/>
    </xf>
    <xf numFmtId="0" fontId="7" fillId="2" borderId="0" pivotButton="0" quotePrefix="0" xfId="0"/>
    <xf numFmtId="0" fontId="7" fillId="2" borderId="0" applyAlignment="1" pivotButton="0" quotePrefix="0" xfId="0">
      <alignment horizontal="center" vertical="center" wrapText="1"/>
    </xf>
    <xf numFmtId="0" fontId="7" fillId="0" borderId="0" pivotButton="0" quotePrefix="0" xfId="0"/>
    <xf numFmtId="0" fontId="7" fillId="0" borderId="0" applyAlignment="1" pivotButton="0" quotePrefix="0" xfId="0">
      <alignment horizontal="center"/>
    </xf>
    <xf numFmtId="0" fontId="11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7" fillId="2" borderId="0" applyAlignment="1" pivotButton="0" quotePrefix="0" xfId="0">
      <alignment textRotation="45"/>
    </xf>
    <xf numFmtId="2" fontId="9" fillId="2" borderId="2" applyAlignment="1" pivotButton="0" quotePrefix="0" xfId="0">
      <alignment horizontal="right" vertical="center" indent="1"/>
    </xf>
    <xf numFmtId="2" fontId="9" fillId="2" borderId="2" applyAlignment="1" pivotButton="0" quotePrefix="0" xfId="0">
      <alignment horizontal="right" vertical="center" wrapText="1" indent="1"/>
    </xf>
    <xf numFmtId="2" fontId="9" fillId="2" borderId="3" applyAlignment="1" pivotButton="0" quotePrefix="0" xfId="0">
      <alignment horizontal="right" vertical="center" indent="1"/>
    </xf>
    <xf numFmtId="0" fontId="8" fillId="7" borderId="2" applyAlignment="1" pivotButton="0" quotePrefix="0" xfId="0">
      <alignment horizontal="right" vertical="center" wrapText="1" indent="1"/>
    </xf>
    <xf numFmtId="0" fontId="8" fillId="7" borderId="3" applyAlignment="1" pivotButton="0" quotePrefix="0" xfId="0">
      <alignment horizontal="right" vertical="center" indent="1"/>
    </xf>
    <xf numFmtId="2" fontId="9" fillId="8" borderId="2" applyAlignment="1" pivotButton="0" quotePrefix="0" xfId="0">
      <alignment horizontal="right" vertical="center" indent="1"/>
    </xf>
    <xf numFmtId="2" fontId="9" fillId="8" borderId="3" applyAlignment="1" pivotButton="0" quotePrefix="0" xfId="0">
      <alignment horizontal="right" vertical="center" indent="1"/>
    </xf>
    <xf numFmtId="2" fontId="14" fillId="2" borderId="0" pivotButton="0" quotePrefix="0" xfId="0"/>
    <xf numFmtId="2" fontId="9" fillId="6" borderId="5" applyAlignment="1" pivotButton="0" quotePrefix="0" xfId="0">
      <alignment horizontal="right" vertical="center" indent="1"/>
    </xf>
    <xf numFmtId="2" fontId="9" fillId="6" borderId="5" applyAlignment="1" pivotButton="0" quotePrefix="0" xfId="0">
      <alignment horizontal="right" vertical="center" wrapText="1" indent="1"/>
    </xf>
    <xf numFmtId="2" fontId="9" fillId="6" borderId="4" applyAlignment="1" pivotButton="0" quotePrefix="0" xfId="0">
      <alignment horizontal="right" vertical="center" indent="1"/>
    </xf>
    <xf numFmtId="2" fontId="9" fillId="9" borderId="5" applyAlignment="1" pivotButton="0" quotePrefix="0" xfId="0">
      <alignment horizontal="right" vertical="center" indent="1"/>
    </xf>
    <xf numFmtId="2" fontId="9" fillId="9" borderId="4" applyAlignment="1" pivotButton="0" quotePrefix="0" xfId="0">
      <alignment horizontal="right" vertical="center" indent="1"/>
    </xf>
    <xf numFmtId="0" fontId="15" fillId="0" borderId="0" applyAlignment="1" pivotButton="0" quotePrefix="0" xfId="0">
      <alignment horizontal="right"/>
    </xf>
    <xf numFmtId="0" fontId="16" fillId="2" borderId="0" applyAlignment="1" pivotButton="0" quotePrefix="0" xfId="0">
      <alignment horizontal="right"/>
    </xf>
    <xf numFmtId="0" fontId="15" fillId="2" borderId="0" applyAlignment="1" pivotButton="0" quotePrefix="0" xfId="0">
      <alignment horizontal="right"/>
    </xf>
    <xf numFmtId="0" fontId="17" fillId="3" borderId="2" applyAlignment="1" pivotButton="0" quotePrefix="0" xfId="0">
      <alignment horizontal="right" vertical="center" indent="1"/>
    </xf>
    <xf numFmtId="0" fontId="17" fillId="3" borderId="2" applyAlignment="1" pivotButton="0" quotePrefix="0" xfId="0">
      <alignment horizontal="right" vertical="center" wrapText="1" indent="1"/>
    </xf>
    <xf numFmtId="0" fontId="17" fillId="3" borderId="3" applyAlignment="1" pivotButton="0" quotePrefix="0" xfId="0">
      <alignment horizontal="right" vertical="center" indent="1"/>
    </xf>
    <xf numFmtId="0" fontId="10" fillId="10" borderId="2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10" fillId="4" borderId="2" applyAlignment="1" pivotButton="0" quotePrefix="0" xfId="0">
      <alignment horizontal="center" vertical="center"/>
    </xf>
    <xf numFmtId="2" fontId="14" fillId="0" borderId="0" applyAlignment="1" pivotButton="0" quotePrefix="0" xfId="0">
      <alignment horizontal="center"/>
    </xf>
    <xf numFmtId="2" fontId="14" fillId="0" borderId="6" applyAlignment="1" pivotButton="0" quotePrefix="0" xfId="0">
      <alignment horizontal="center"/>
    </xf>
    <xf numFmtId="0" fontId="13" fillId="0" borderId="0" applyAlignment="1" pivotButton="0" quotePrefix="0" xfId="0">
      <alignment horizontal="center"/>
    </xf>
    <xf numFmtId="0" fontId="13" fillId="0" borderId="6" applyAlignment="1" pivotButton="0" quotePrefix="0" xfId="0">
      <alignment horizontal="center"/>
    </xf>
    <xf numFmtId="0" fontId="13" fillId="2" borderId="0" applyAlignment="1" pivotButton="0" quotePrefix="0" xfId="0">
      <alignment horizontal="center" textRotation="45"/>
    </xf>
    <xf numFmtId="0" fontId="13" fillId="2" borderId="1" applyAlignment="1" pivotButton="0" quotePrefix="0" xfId="0">
      <alignment horizontal="center" textRotation="45"/>
    </xf>
    <xf numFmtId="0" fontId="7" fillId="2" borderId="0" applyAlignment="1" pivotButton="0" quotePrefix="0" xfId="0">
      <alignment horizontal="center"/>
    </xf>
    <xf numFmtId="0" fontId="16" fillId="2" borderId="0" applyAlignment="1" pivotButton="0" quotePrefix="0" xfId="0">
      <alignment horizontal="right"/>
    </xf>
    <xf numFmtId="0" fontId="7" fillId="2" borderId="0" applyAlignment="1" pivotButton="0" quotePrefix="0" xfId="0">
      <alignment horizontal="right"/>
    </xf>
    <xf numFmtId="2" fontId="14" fillId="0" borderId="0" applyAlignment="1" pivotButton="0" quotePrefix="0" xfId="0">
      <alignment horizontal="center"/>
    </xf>
    <xf numFmtId="0" fontId="18" fillId="11" borderId="0" applyAlignment="1" pivotButton="0" quotePrefix="0" xfId="3">
      <alignment horizontal="center" vertical="center"/>
    </xf>
    <xf numFmtId="0" fontId="19" fillId="0" borderId="7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3" pivotButton="0" quotePrefix="0" xfId="0"/>
    <xf numFmtId="0" fontId="0" fillId="0" borderId="1" pivotButton="0" quotePrefix="0" xfId="0"/>
    <xf numFmtId="0" fontId="21" fillId="12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1&amp;utm_language=ES&amp;utm_source=integrated+content&amp;utm_campaign=/free-timesheet-and-time-card-templates&amp;utm_medium=ic+12+month+timecard+27201+es&amp;lpa=ic+12+month+timecard+2720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Q668"/>
  <sheetViews>
    <sheetView showGridLines="0" tabSelected="1" zoomScale="70" zoomScaleNormal="70" workbookViewId="0">
      <pane ySplit="2" topLeftCell="A3" activePane="bottomLeft" state="frozen"/>
      <selection pane="bottomLeft" activeCell="D44" sqref="D44:AT44"/>
    </sheetView>
  </sheetViews>
  <sheetFormatPr baseColWidth="8" defaultColWidth="11" defaultRowHeight="15.75"/>
  <cols>
    <col width="3" customWidth="1" min="1" max="1"/>
    <col width="5.25" customWidth="1" min="2" max="2"/>
    <col width="6.75" customWidth="1" min="3" max="4"/>
    <col width="2.25" customWidth="1" min="5" max="5"/>
    <col width="5.25" customWidth="1" min="6" max="6"/>
    <col width="6.75" customWidth="1" min="7" max="8"/>
    <col width="2.25" customWidth="1" min="9" max="9"/>
    <col width="5.25" customWidth="1" min="10" max="10"/>
    <col width="6.75" customWidth="1" min="11" max="12"/>
    <col width="2.25" customWidth="1" style="4" min="13" max="13"/>
    <col width="5.25" customWidth="1" min="14" max="14"/>
    <col width="6.75" customWidth="1" min="15" max="16"/>
    <col width="2.25" customWidth="1" min="17" max="17"/>
    <col width="5.25" customWidth="1" min="18" max="18"/>
    <col width="6.75" customWidth="1" min="19" max="20"/>
    <col width="2.25" customWidth="1" min="21" max="21"/>
    <col width="5.25" customWidth="1" min="22" max="22"/>
    <col width="6.75" customWidth="1" min="23" max="24"/>
    <col width="2.25" customWidth="1" min="25" max="25"/>
    <col width="5.25" customWidth="1" min="26" max="26"/>
    <col width="6.75" customWidth="1" min="27" max="28"/>
    <col width="2.25" customWidth="1" min="29" max="29"/>
    <col width="5.25" customWidth="1" min="30" max="30"/>
    <col width="6.75" customWidth="1" min="31" max="32"/>
    <col width="2.25" customWidth="1" min="33" max="33"/>
    <col width="5.25" customWidth="1" min="34" max="34"/>
    <col width="6.75" customWidth="1" min="35" max="36"/>
    <col width="2.25" customWidth="1" min="37" max="37"/>
    <col width="5.25" customWidth="1" min="38" max="38"/>
    <col width="6.75" customWidth="1" min="39" max="40"/>
    <col width="2.25" customWidth="1" min="41" max="41"/>
    <col width="5.25" customWidth="1" min="42" max="42"/>
    <col width="6.75" customWidth="1" min="43" max="44"/>
    <col width="2.25" customWidth="1" min="45" max="45"/>
    <col width="5.25" customWidth="1" min="46" max="46"/>
    <col width="6.75" customWidth="1" min="47" max="48"/>
    <col width="2.25" customWidth="1" min="49" max="49"/>
    <col width="9.5" customWidth="1" min="50" max="50"/>
    <col width="18.75" customWidth="1" min="51" max="51"/>
  </cols>
  <sheetData>
    <row r="1" ht="50" customHeight="1"/>
    <row r="2" ht="50.1" customFormat="1" customHeight="1" s="6">
      <c r="B2" s="14" t="inlineStr">
        <is>
          <t>PLANTILLA DE TARJETA DE TIEMPO DE 12 MESES</t>
        </is>
      </c>
      <c r="C2" s="7" t="n"/>
      <c r="D2" s="7" t="n"/>
      <c r="E2" s="7" t="n"/>
      <c r="F2" s="7" t="n"/>
      <c r="G2" s="15" t="n"/>
      <c r="H2" s="15" t="n"/>
      <c r="I2" s="15" t="n"/>
      <c r="J2" s="15" t="n"/>
      <c r="K2" s="15" t="n"/>
      <c r="L2" s="15" t="n"/>
      <c r="M2" s="9" t="n"/>
      <c r="N2" s="15" t="n"/>
      <c r="O2" s="15" t="n"/>
      <c r="P2" s="5" t="n"/>
      <c r="Q2" s="5" t="n"/>
      <c r="R2" s="5" t="n"/>
      <c r="S2" s="5" t="n"/>
      <c r="T2" s="5" t="n"/>
      <c r="U2" s="5" t="n"/>
      <c r="V2" s="15" t="n"/>
      <c r="W2" s="15" t="n"/>
      <c r="X2" s="5" t="n"/>
      <c r="Y2" s="5" t="n"/>
      <c r="Z2" s="5" t="n"/>
      <c r="AA2" s="5" t="n"/>
      <c r="AB2" s="5" t="n"/>
      <c r="AC2" s="5" t="n"/>
      <c r="AD2" s="15" t="n"/>
      <c r="AE2" s="15" t="n"/>
      <c r="AF2" s="5" t="n"/>
      <c r="AG2" s="5" t="n"/>
      <c r="AH2" s="5" t="n"/>
      <c r="AI2" s="5" t="n"/>
      <c r="AJ2" s="5" t="n"/>
      <c r="AK2" s="5" t="n"/>
      <c r="AL2" s="15" t="n"/>
      <c r="AM2" s="1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5" t="n"/>
      <c r="BE2" s="5" t="n"/>
      <c r="BF2" s="5" t="n"/>
      <c r="BG2" s="5" t="n"/>
      <c r="BH2" s="5" t="n"/>
      <c r="BI2" s="5" t="n"/>
      <c r="BJ2" s="5" t="n"/>
      <c r="BK2" s="5" t="n"/>
      <c r="BL2" s="5" t="n"/>
      <c r="BM2" s="5" t="n"/>
      <c r="BN2" s="5" t="n"/>
      <c r="BO2" s="5" t="n"/>
      <c r="BP2" s="5" t="n"/>
      <c r="BQ2" s="5" t="n"/>
      <c r="BR2" s="5" t="n"/>
      <c r="BS2" s="5" t="n"/>
      <c r="BT2" s="5" t="n"/>
      <c r="BU2" s="5" t="n"/>
      <c r="BV2" s="5" t="n"/>
      <c r="BW2" s="5" t="n"/>
      <c r="BX2" s="5" t="n"/>
      <c r="BY2" s="5" t="n"/>
      <c r="BZ2" s="5" t="n"/>
      <c r="CA2" s="5" t="n"/>
      <c r="CB2" s="5" t="n"/>
      <c r="CC2" s="5" t="n"/>
      <c r="CD2" s="5" t="n"/>
      <c r="CE2" s="5" t="n"/>
      <c r="CF2" s="5" t="n"/>
      <c r="CG2" s="5" t="n"/>
      <c r="CH2" s="5" t="n"/>
      <c r="CI2" s="5" t="n"/>
      <c r="CJ2" s="5" t="n"/>
      <c r="CK2" s="5" t="n"/>
      <c r="CL2" s="5" t="n"/>
      <c r="CM2" s="5" t="n"/>
      <c r="CN2" s="5" t="n"/>
      <c r="CO2" s="5" t="n"/>
      <c r="CP2" s="5" t="n"/>
      <c r="CQ2" s="5" t="n"/>
      <c r="CR2" s="5" t="n"/>
      <c r="CS2" s="5" t="n"/>
      <c r="CT2" s="5" t="n"/>
      <c r="CU2" s="5" t="n"/>
      <c r="CV2" s="5" t="n"/>
      <c r="CW2" s="5" t="n"/>
      <c r="CX2" s="5" t="n"/>
      <c r="CY2" s="5" t="n"/>
      <c r="CZ2" s="5" t="n"/>
      <c r="DA2" s="5" t="n"/>
      <c r="DB2" s="5" t="n"/>
      <c r="DC2" s="5" t="n"/>
      <c r="DD2" s="5" t="n"/>
      <c r="DE2" s="5" t="n"/>
      <c r="DF2" s="5" t="n"/>
      <c r="DG2" s="5" t="n"/>
      <c r="DH2" s="5" t="n"/>
      <c r="DI2" s="5" t="n"/>
      <c r="DJ2" s="5" t="n"/>
      <c r="DK2" s="5" t="n"/>
      <c r="DL2" s="5" t="n"/>
      <c r="DM2" s="5" t="n"/>
      <c r="DN2" s="5" t="n"/>
      <c r="DO2" s="5" t="n"/>
      <c r="DP2" s="5" t="n"/>
      <c r="DQ2" s="5" t="n"/>
      <c r="DR2" s="5" t="n"/>
      <c r="DS2" s="5" t="n"/>
      <c r="DT2" s="5" t="n"/>
      <c r="DU2" s="5" t="n"/>
      <c r="DV2" s="5" t="n"/>
      <c r="DW2" s="5" t="n"/>
      <c r="DX2" s="5" t="n"/>
      <c r="DY2" s="5" t="n"/>
      <c r="DZ2" s="5" t="n"/>
      <c r="EA2" s="5" t="n"/>
      <c r="EB2" s="5" t="n"/>
      <c r="EC2" s="5" t="n"/>
      <c r="ED2" s="5" t="n"/>
      <c r="EE2" s="5" t="n"/>
      <c r="EF2" s="5" t="n"/>
      <c r="EG2" s="5" t="n"/>
      <c r="EH2" s="5" t="n"/>
      <c r="EI2" s="5" t="n"/>
      <c r="EJ2" s="5" t="n"/>
      <c r="EK2" s="5" t="n"/>
      <c r="EL2" s="5" t="n"/>
      <c r="EM2" s="5" t="n"/>
      <c r="EN2" s="5" t="n"/>
      <c r="EO2" s="5" t="n"/>
      <c r="EP2" s="5" t="n"/>
      <c r="EQ2" s="5" t="n"/>
      <c r="ER2" s="5" t="n"/>
      <c r="ES2" s="5" t="n"/>
      <c r="ET2" s="5" t="n"/>
      <c r="EU2" s="5" t="n"/>
      <c r="EV2" s="5" t="n"/>
      <c r="EW2" s="5" t="n"/>
      <c r="EX2" s="5" t="n"/>
      <c r="EY2" s="5" t="n"/>
      <c r="EZ2" s="5" t="n"/>
      <c r="FA2" s="5" t="n"/>
      <c r="FB2" s="5" t="n"/>
      <c r="FC2" s="5" t="n"/>
      <c r="FD2" s="5" t="n"/>
      <c r="FE2" s="5" t="n"/>
      <c r="FF2" s="5" t="n"/>
      <c r="FG2" s="5" t="n"/>
      <c r="FH2" s="5" t="n"/>
      <c r="FI2" s="5" t="n"/>
      <c r="FJ2" s="5" t="n"/>
      <c r="FK2" s="5" t="n"/>
      <c r="FL2" s="5" t="n"/>
      <c r="FM2" s="5" t="n"/>
      <c r="FN2" s="5" t="n"/>
      <c r="FO2" s="5" t="n"/>
      <c r="FP2" s="5" t="n"/>
      <c r="FQ2" s="5" t="n"/>
    </row>
    <row r="3" ht="9" customHeight="1"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3" t="n"/>
      <c r="N3" s="10" t="n"/>
      <c r="O3" s="10" t="n"/>
      <c r="P3" s="1" t="n"/>
      <c r="Q3" s="1" t="n"/>
      <c r="R3" s="1" t="n"/>
      <c r="S3" s="1" t="n"/>
      <c r="T3" s="1" t="n"/>
      <c r="U3" s="1" t="n"/>
      <c r="V3" s="10" t="n"/>
      <c r="W3" s="10" t="n"/>
      <c r="X3" s="1" t="n"/>
      <c r="Y3" s="1" t="n"/>
      <c r="Z3" s="1" t="n"/>
      <c r="AA3" s="1" t="n"/>
      <c r="AB3" s="1" t="n"/>
      <c r="AC3" s="1" t="n"/>
      <c r="AD3" s="10" t="n"/>
      <c r="AE3" s="10" t="n"/>
      <c r="AF3" s="1" t="n"/>
      <c r="AG3" s="1" t="n"/>
      <c r="AH3" s="1" t="n"/>
      <c r="AI3" s="1" t="n"/>
      <c r="AJ3" s="1" t="n"/>
      <c r="AK3" s="1" t="n"/>
      <c r="AL3" s="10" t="n"/>
      <c r="AM3" s="10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  <c r="FE3" s="1" t="n"/>
      <c r="FF3" s="1" t="n"/>
      <c r="FG3" s="1" t="n"/>
      <c r="FH3" s="1" t="n"/>
      <c r="FI3" s="1" t="n"/>
      <c r="FJ3" s="1" t="n"/>
      <c r="FK3" s="1" t="n"/>
      <c r="FL3" s="1" t="n"/>
      <c r="FM3" s="1" t="n"/>
      <c r="FN3" s="1" t="n"/>
      <c r="FO3" s="1" t="n"/>
      <c r="FP3" s="1" t="n"/>
      <c r="FQ3" s="1" t="n"/>
    </row>
    <row r="4" ht="21" customHeight="1">
      <c r="F4" s="43" t="inlineStr">
        <is>
          <t>REGULAR</t>
        </is>
      </c>
      <c r="G4" s="53" t="n"/>
      <c r="H4" s="43" t="inlineStr">
        <is>
          <t>HORAS EXTRAORDINARIAS</t>
        </is>
      </c>
      <c r="I4" s="53" t="n"/>
      <c r="J4" s="42" t="inlineStr">
        <is>
          <t>COMBINADO</t>
        </is>
      </c>
      <c r="L4" s="4" t="n"/>
      <c r="N4" s="38" t="inlineStr">
        <is>
          <t>NOMBRE DEL EMPLEADO</t>
        </is>
      </c>
      <c r="O4" s="54" t="n"/>
      <c r="P4" s="54" t="n"/>
      <c r="Q4" s="54" t="n"/>
      <c r="R4" s="54" t="n"/>
      <c r="S4" s="54" t="n"/>
      <c r="T4" s="55" t="n"/>
      <c r="U4" s="1" t="n"/>
      <c r="V4" s="38" t="inlineStr">
        <is>
          <t>ID DE EMPLEADO</t>
        </is>
      </c>
      <c r="W4" s="54" t="n"/>
      <c r="X4" s="55" t="n"/>
      <c r="Y4" s="1" t="n"/>
      <c r="Z4" s="39" t="inlineStr">
        <is>
          <t>CORREO ELECTRÓNICO</t>
        </is>
      </c>
      <c r="AA4" s="54" t="n"/>
      <c r="AB4" s="54" t="n"/>
      <c r="AC4" s="54" t="n"/>
      <c r="AD4" s="54" t="n"/>
      <c r="AE4" s="54" t="n"/>
      <c r="AF4" s="55" t="n"/>
      <c r="AG4" s="1" t="n"/>
      <c r="AH4" s="36" t="inlineStr">
        <is>
          <t>TELÉFONO</t>
        </is>
      </c>
      <c r="AI4" s="54" t="n"/>
      <c r="AJ4" s="54" t="n"/>
      <c r="AK4" s="54" t="n"/>
      <c r="AL4" s="54" t="n"/>
      <c r="AM4" s="54" t="n"/>
      <c r="AN4" s="55" t="n"/>
      <c r="AO4" s="1" t="n"/>
      <c r="AP4" s="38" t="inlineStr">
        <is>
          <t>DIRECTOR</t>
        </is>
      </c>
      <c r="AQ4" s="54" t="n"/>
      <c r="AR4" s="54" t="n"/>
      <c r="AS4" s="54" t="n"/>
      <c r="AT4" s="54" t="n"/>
      <c r="AU4" s="54" t="n"/>
      <c r="AV4" s="55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  <c r="FE4" s="1" t="n"/>
      <c r="FF4" s="1" t="n"/>
      <c r="FG4" s="1" t="n"/>
      <c r="FH4" s="1" t="n"/>
      <c r="FI4" s="1" t="n"/>
      <c r="FJ4" s="1" t="n"/>
      <c r="FK4" s="1" t="n"/>
      <c r="FL4" s="1" t="n"/>
      <c r="FM4" s="1" t="n"/>
      <c r="FN4" s="1" t="n"/>
      <c r="FO4" s="1" t="n"/>
      <c r="FP4" s="1" t="n"/>
      <c r="FQ4" s="1" t="n"/>
    </row>
    <row r="5" ht="22.15" customHeight="1" thickBot="1">
      <c r="B5" s="48" t="inlineStr">
        <is>
          <t>Y T D T O T A L S</t>
        </is>
      </c>
      <c r="F5" s="41">
        <f>SUM(C40,G40,K40,O40,S40,W40,AA40,AE40,AI40,AM40,AQ40,AU40)</f>
        <v/>
      </c>
      <c r="G5" s="53" t="n"/>
      <c r="H5" s="41">
        <f>SUM(D40,H40,L40,P40,T40,X40,AB40,AF40,AJ40,AN40,AR40,AV40)</f>
        <v/>
      </c>
      <c r="I5" s="53" t="n"/>
      <c r="J5" s="49">
        <f>SUM(F5,H5)</f>
        <v/>
      </c>
      <c r="N5" s="37" t="n"/>
      <c r="O5" s="56" t="n"/>
      <c r="P5" s="56" t="n"/>
      <c r="Q5" s="56" t="n"/>
      <c r="R5" s="56" t="n"/>
      <c r="S5" s="56" t="n"/>
      <c r="T5" s="57" t="n"/>
      <c r="V5" s="37" t="n"/>
      <c r="W5" s="56" t="n"/>
      <c r="X5" s="57" t="n"/>
      <c r="Z5" s="37" t="n"/>
      <c r="AA5" s="56" t="n"/>
      <c r="AB5" s="56" t="n"/>
      <c r="AC5" s="56" t="n"/>
      <c r="AD5" s="56" t="n"/>
      <c r="AE5" s="56" t="n"/>
      <c r="AF5" s="57" t="n"/>
      <c r="AG5" s="1" t="n"/>
      <c r="AH5" s="37" t="n"/>
      <c r="AI5" s="56" t="n"/>
      <c r="AJ5" s="56" t="n"/>
      <c r="AK5" s="56" t="n"/>
      <c r="AL5" s="56" t="n"/>
      <c r="AM5" s="56" t="n"/>
      <c r="AN5" s="57" t="n"/>
      <c r="AO5" s="1" t="n"/>
      <c r="AP5" s="37" t="n"/>
      <c r="AQ5" s="56" t="n"/>
      <c r="AR5" s="56" t="n"/>
      <c r="AS5" s="56" t="n"/>
      <c r="AT5" s="56" t="n"/>
      <c r="AU5" s="56" t="n"/>
      <c r="AV5" s="57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  <c r="FE5" s="1" t="n"/>
      <c r="FF5" s="1" t="n"/>
      <c r="FG5" s="1" t="n"/>
      <c r="FH5" s="1" t="n"/>
      <c r="FI5" s="1" t="n"/>
      <c r="FJ5" s="1" t="n"/>
      <c r="FK5" s="1" t="n"/>
      <c r="FL5" s="1" t="n"/>
      <c r="FM5" s="1" t="n"/>
      <c r="FN5" s="1" t="n"/>
      <c r="FO5" s="1" t="n"/>
      <c r="FP5" s="1" t="n"/>
      <c r="FQ5" s="1" t="n"/>
    </row>
    <row r="6" ht="30" customHeight="1">
      <c r="B6" s="46" t="inlineStr">
        <is>
          <t>ENERO</t>
        </is>
      </c>
      <c r="E6" s="10" t="n"/>
      <c r="F6" s="46" t="inlineStr">
        <is>
          <t>FEB</t>
        </is>
      </c>
      <c r="I6" s="10" t="n"/>
      <c r="J6" s="46" t="inlineStr">
        <is>
          <t>MA</t>
        </is>
      </c>
      <c r="M6" s="10" t="n"/>
      <c r="N6" s="46" t="inlineStr">
        <is>
          <t>ABR</t>
        </is>
      </c>
      <c r="Q6" s="10" t="n"/>
      <c r="R6" s="46" t="inlineStr">
        <is>
          <t>MAYO</t>
        </is>
      </c>
      <c r="U6" s="10" t="n"/>
      <c r="V6" s="46" t="inlineStr">
        <is>
          <t>JUN</t>
        </is>
      </c>
      <c r="Y6" s="10" t="n"/>
      <c r="Z6" s="46" t="inlineStr">
        <is>
          <t>JUL</t>
        </is>
      </c>
      <c r="AC6" s="10" t="n"/>
      <c r="AD6" s="46" t="inlineStr">
        <is>
          <t>AGOSTO</t>
        </is>
      </c>
      <c r="AG6" s="10" t="n"/>
      <c r="AH6" s="46" t="inlineStr">
        <is>
          <t>SEPT</t>
        </is>
      </c>
      <c r="AK6" s="10" t="n"/>
      <c r="AL6" s="46" t="inlineStr">
        <is>
          <t>OCT</t>
        </is>
      </c>
      <c r="AO6" s="10" t="n"/>
      <c r="AP6" s="46" t="inlineStr">
        <is>
          <t>NOV</t>
        </is>
      </c>
      <c r="AS6" s="10" t="n"/>
      <c r="AT6" s="46" t="inlineStr">
        <is>
          <t>DIC</t>
        </is>
      </c>
      <c r="AW6" s="10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  <c r="FD6" s="1" t="n"/>
      <c r="FE6" s="1" t="n"/>
      <c r="FF6" s="1" t="n"/>
      <c r="FG6" s="1" t="n"/>
      <c r="FH6" s="1" t="n"/>
      <c r="FI6" s="1" t="n"/>
      <c r="FJ6" s="1" t="n"/>
      <c r="FK6" s="1" t="n"/>
      <c r="FL6" s="1" t="n"/>
      <c r="FM6" s="1" t="n"/>
      <c r="FN6" s="1" t="n"/>
      <c r="FO6" s="1" t="n"/>
      <c r="FP6" s="1" t="n"/>
      <c r="FQ6" s="1" t="n"/>
    </row>
    <row r="7" ht="19.9" customHeight="1">
      <c r="B7" s="45" t="inlineStr">
        <is>
          <t>DÍA</t>
        </is>
      </c>
      <c r="C7" s="45" t="inlineStr">
        <is>
          <t>REGULAR</t>
        </is>
      </c>
      <c r="D7" s="45" t="inlineStr">
        <is>
          <t>HORAS EXTRAORDINARIAS</t>
        </is>
      </c>
      <c r="E7" s="16" t="n"/>
      <c r="F7" s="45" t="inlineStr">
        <is>
          <t>DÍA</t>
        </is>
      </c>
      <c r="G7" s="45" t="inlineStr">
        <is>
          <t>REGULAR</t>
        </is>
      </c>
      <c r="H7" s="45" t="inlineStr">
        <is>
          <t>HORAS EXTRAORDINARIAS</t>
        </is>
      </c>
      <c r="I7" s="16" t="n"/>
      <c r="J7" s="45" t="inlineStr">
        <is>
          <t>DÍA</t>
        </is>
      </c>
      <c r="K7" s="45" t="inlineStr">
        <is>
          <t>REGULAR</t>
        </is>
      </c>
      <c r="L7" s="45" t="inlineStr">
        <is>
          <t>HORAS EXTRAORDINARIAS</t>
        </is>
      </c>
      <c r="M7" s="16" t="n"/>
      <c r="N7" s="45" t="inlineStr">
        <is>
          <t>DÍA</t>
        </is>
      </c>
      <c r="O7" s="45" t="inlineStr">
        <is>
          <t>REGULAR</t>
        </is>
      </c>
      <c r="P7" s="45" t="inlineStr">
        <is>
          <t>HORAS EXTRAORDINARIAS</t>
        </is>
      </c>
      <c r="Q7" s="16" t="n"/>
      <c r="R7" s="45" t="inlineStr">
        <is>
          <t>DÍA</t>
        </is>
      </c>
      <c r="S7" s="45" t="inlineStr">
        <is>
          <t>REGULAR</t>
        </is>
      </c>
      <c r="T7" s="45" t="inlineStr">
        <is>
          <t>HORAS EXTRAORDINARIAS</t>
        </is>
      </c>
      <c r="U7" s="16" t="n"/>
      <c r="V7" s="45" t="inlineStr">
        <is>
          <t>DÍA</t>
        </is>
      </c>
      <c r="W7" s="45" t="inlineStr">
        <is>
          <t>REGULAR</t>
        </is>
      </c>
      <c r="X7" s="45" t="inlineStr">
        <is>
          <t>HORAS EXTRAORDINARIAS</t>
        </is>
      </c>
      <c r="Y7" s="16" t="n"/>
      <c r="Z7" s="45" t="inlineStr">
        <is>
          <t>DÍA</t>
        </is>
      </c>
      <c r="AA7" s="45" t="inlineStr">
        <is>
          <t>REGULAR</t>
        </is>
      </c>
      <c r="AB7" s="45" t="inlineStr">
        <is>
          <t>HORAS EXTRAORDINARIAS</t>
        </is>
      </c>
      <c r="AC7" s="16" t="n"/>
      <c r="AD7" s="45" t="inlineStr">
        <is>
          <t>DÍA</t>
        </is>
      </c>
      <c r="AE7" s="45" t="inlineStr">
        <is>
          <t>REGULAR</t>
        </is>
      </c>
      <c r="AF7" s="45" t="inlineStr">
        <is>
          <t>HORAS EXTRAORDINARIAS</t>
        </is>
      </c>
      <c r="AG7" s="16" t="n"/>
      <c r="AH7" s="45" t="inlineStr">
        <is>
          <t>DÍA</t>
        </is>
      </c>
      <c r="AI7" s="45" t="inlineStr">
        <is>
          <t>REGULAR</t>
        </is>
      </c>
      <c r="AJ7" s="45" t="inlineStr">
        <is>
          <t>HORAS EXTRAORDINARIAS</t>
        </is>
      </c>
      <c r="AK7" s="16" t="n"/>
      <c r="AL7" s="45" t="inlineStr">
        <is>
          <t>DÍA</t>
        </is>
      </c>
      <c r="AM7" s="45" t="inlineStr">
        <is>
          <t>REGULAR</t>
        </is>
      </c>
      <c r="AN7" s="45" t="inlineStr">
        <is>
          <t>HORAS EXTRAORDINARIAS</t>
        </is>
      </c>
      <c r="AO7" s="16" t="n"/>
      <c r="AP7" s="45" t="inlineStr">
        <is>
          <t>DÍA</t>
        </is>
      </c>
      <c r="AQ7" s="45" t="inlineStr">
        <is>
          <t>REGULAR</t>
        </is>
      </c>
      <c r="AR7" s="45" t="inlineStr">
        <is>
          <t>HORAS EXTRAORDINARIAS</t>
        </is>
      </c>
      <c r="AS7" s="16" t="n"/>
      <c r="AT7" s="45" t="inlineStr">
        <is>
          <t>DÍA</t>
        </is>
      </c>
      <c r="AU7" s="45" t="inlineStr">
        <is>
          <t>REGULAR</t>
        </is>
      </c>
      <c r="AV7" s="45" t="inlineStr">
        <is>
          <t>HORAS EXTRAORDINARIAS</t>
        </is>
      </c>
      <c r="AW7" s="16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  <c r="FE7" s="1" t="n"/>
      <c r="FF7" s="1" t="n"/>
      <c r="FG7" s="1" t="n"/>
      <c r="FH7" s="1" t="n"/>
      <c r="FI7" s="1" t="n"/>
      <c r="FJ7" s="1" t="n"/>
      <c r="FK7" s="1" t="n"/>
      <c r="FL7" s="1" t="n"/>
      <c r="FM7" s="1" t="n"/>
      <c r="FN7" s="1" t="n"/>
      <c r="FO7" s="1" t="n"/>
      <c r="FP7" s="1" t="n"/>
      <c r="FQ7" s="1" t="n"/>
    </row>
    <row r="8" ht="19.9" customHeight="1">
      <c r="B8" s="58" t="n"/>
      <c r="C8" s="58" t="n"/>
      <c r="D8" s="58" t="n"/>
      <c r="E8" s="16" t="n"/>
      <c r="F8" s="58" t="n"/>
      <c r="G8" s="58" t="n"/>
      <c r="H8" s="58" t="n"/>
      <c r="I8" s="16" t="n"/>
      <c r="J8" s="58" t="n"/>
      <c r="K8" s="58" t="n"/>
      <c r="L8" s="58" t="n"/>
      <c r="M8" s="16" t="n"/>
      <c r="N8" s="58" t="n"/>
      <c r="O8" s="58" t="n"/>
      <c r="P8" s="58" t="n"/>
      <c r="Q8" s="16" t="n"/>
      <c r="R8" s="58" t="n"/>
      <c r="S8" s="58" t="n"/>
      <c r="T8" s="58" t="n"/>
      <c r="U8" s="16" t="n"/>
      <c r="V8" s="58" t="n"/>
      <c r="W8" s="58" t="n"/>
      <c r="X8" s="58" t="n"/>
      <c r="Y8" s="16" t="n"/>
      <c r="Z8" s="58" t="n"/>
      <c r="AA8" s="58" t="n"/>
      <c r="AB8" s="58" t="n"/>
      <c r="AC8" s="16" t="n"/>
      <c r="AD8" s="58" t="n"/>
      <c r="AE8" s="58" t="n"/>
      <c r="AF8" s="58" t="n"/>
      <c r="AG8" s="16" t="n"/>
      <c r="AH8" s="58" t="n"/>
      <c r="AI8" s="58" t="n"/>
      <c r="AJ8" s="58" t="n"/>
      <c r="AK8" s="16" t="n"/>
      <c r="AL8" s="58" t="n"/>
      <c r="AM8" s="58" t="n"/>
      <c r="AN8" s="58" t="n"/>
      <c r="AO8" s="16" t="n"/>
      <c r="AP8" s="58" t="n"/>
      <c r="AQ8" s="58" t="n"/>
      <c r="AR8" s="58" t="n"/>
      <c r="AS8" s="16" t="n"/>
      <c r="AT8" s="58" t="n"/>
      <c r="AU8" s="58" t="n"/>
      <c r="AV8" s="58" t="n"/>
      <c r="AW8" s="16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  <c r="FE8" s="1" t="n"/>
      <c r="FF8" s="1" t="n"/>
      <c r="FG8" s="1" t="n"/>
      <c r="FH8" s="1" t="n"/>
      <c r="FI8" s="1" t="n"/>
      <c r="FJ8" s="1" t="n"/>
      <c r="FK8" s="1" t="n"/>
      <c r="FL8" s="1" t="n"/>
      <c r="FM8" s="1" t="n"/>
      <c r="FN8" s="1" t="n"/>
      <c r="FO8" s="1" t="n"/>
      <c r="FP8" s="1" t="n"/>
      <c r="FQ8" s="1" t="n"/>
    </row>
    <row r="9" ht="19.9" customHeight="1">
      <c r="B9" s="33" t="n">
        <v>1</v>
      </c>
      <c r="C9" s="17" t="n"/>
      <c r="D9" s="25" t="n"/>
      <c r="E9" s="10" t="n"/>
      <c r="F9" s="33" t="n">
        <v>1</v>
      </c>
      <c r="G9" s="17" t="n"/>
      <c r="H9" s="25" t="n"/>
      <c r="I9" s="10" t="n"/>
      <c r="J9" s="33" t="n">
        <v>1</v>
      </c>
      <c r="K9" s="17" t="n"/>
      <c r="L9" s="25" t="n"/>
      <c r="M9" s="10" t="n"/>
      <c r="N9" s="33" t="n">
        <v>1</v>
      </c>
      <c r="O9" s="17" t="n"/>
      <c r="P9" s="25" t="n"/>
      <c r="Q9" s="10" t="n"/>
      <c r="R9" s="33" t="n">
        <v>1</v>
      </c>
      <c r="S9" s="17" t="n"/>
      <c r="T9" s="25" t="n"/>
      <c r="U9" s="10" t="n"/>
      <c r="V9" s="33" t="n">
        <v>1</v>
      </c>
      <c r="W9" s="17" t="n"/>
      <c r="X9" s="25" t="n"/>
      <c r="Y9" s="10" t="n"/>
      <c r="Z9" s="33" t="n">
        <v>1</v>
      </c>
      <c r="AA9" s="17" t="n"/>
      <c r="AB9" s="25" t="n"/>
      <c r="AC9" s="10" t="n"/>
      <c r="AD9" s="33" t="n">
        <v>1</v>
      </c>
      <c r="AE9" s="17" t="n"/>
      <c r="AF9" s="25" t="n"/>
      <c r="AG9" s="10" t="n"/>
      <c r="AH9" s="33" t="n">
        <v>1</v>
      </c>
      <c r="AI9" s="17" t="n"/>
      <c r="AJ9" s="25" t="n"/>
      <c r="AK9" s="10" t="n"/>
      <c r="AL9" s="33" t="n">
        <v>1</v>
      </c>
      <c r="AM9" s="17" t="n"/>
      <c r="AN9" s="25" t="n"/>
      <c r="AO9" s="10" t="n"/>
      <c r="AP9" s="33" t="n">
        <v>1</v>
      </c>
      <c r="AQ9" s="17" t="n"/>
      <c r="AR9" s="25" t="n"/>
      <c r="AS9" s="10" t="n"/>
      <c r="AT9" s="33" t="n">
        <v>1</v>
      </c>
      <c r="AU9" s="17" t="n"/>
      <c r="AV9" s="25" t="n"/>
      <c r="AW9" s="10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  <c r="FE9" s="1" t="n"/>
      <c r="FF9" s="1" t="n"/>
      <c r="FG9" s="1" t="n"/>
      <c r="FH9" s="1" t="n"/>
      <c r="FI9" s="1" t="n"/>
      <c r="FJ9" s="1" t="n"/>
      <c r="FK9" s="1" t="n"/>
      <c r="FL9" s="1" t="n"/>
      <c r="FM9" s="1" t="n"/>
      <c r="FN9" s="1" t="n"/>
      <c r="FO9" s="1" t="n"/>
      <c r="FP9" s="1" t="n"/>
      <c r="FQ9" s="1" t="n"/>
    </row>
    <row r="10" ht="19.9" customFormat="1" customHeight="1" s="2">
      <c r="B10" s="34" t="n">
        <v>2</v>
      </c>
      <c r="C10" s="18" t="n"/>
      <c r="D10" s="26" t="n"/>
      <c r="E10" s="11" t="n"/>
      <c r="F10" s="34" t="n">
        <v>2</v>
      </c>
      <c r="G10" s="18" t="n"/>
      <c r="H10" s="26" t="n"/>
      <c r="I10" s="11" t="n"/>
      <c r="J10" s="34" t="n">
        <v>2</v>
      </c>
      <c r="K10" s="18" t="n"/>
      <c r="L10" s="26" t="n"/>
      <c r="M10" s="11" t="n"/>
      <c r="N10" s="34" t="n">
        <v>2</v>
      </c>
      <c r="O10" s="18" t="n"/>
      <c r="P10" s="26" t="n"/>
      <c r="Q10" s="11" t="n"/>
      <c r="R10" s="34" t="n">
        <v>2</v>
      </c>
      <c r="S10" s="18" t="n"/>
      <c r="T10" s="26" t="n"/>
      <c r="U10" s="11" t="n"/>
      <c r="V10" s="34" t="n">
        <v>2</v>
      </c>
      <c r="W10" s="18" t="n"/>
      <c r="X10" s="26" t="n"/>
      <c r="Y10" s="11" t="n"/>
      <c r="Z10" s="34" t="n">
        <v>2</v>
      </c>
      <c r="AA10" s="18" t="n"/>
      <c r="AB10" s="26" t="n"/>
      <c r="AC10" s="11" t="n"/>
      <c r="AD10" s="34" t="n">
        <v>2</v>
      </c>
      <c r="AE10" s="18" t="n"/>
      <c r="AF10" s="26" t="n"/>
      <c r="AG10" s="11" t="n"/>
      <c r="AH10" s="34" t="n">
        <v>2</v>
      </c>
      <c r="AI10" s="18" t="n"/>
      <c r="AJ10" s="26" t="n"/>
      <c r="AK10" s="11" t="n"/>
      <c r="AL10" s="34" t="n">
        <v>2</v>
      </c>
      <c r="AM10" s="18" t="n"/>
      <c r="AN10" s="26" t="n"/>
      <c r="AO10" s="11" t="n"/>
      <c r="AP10" s="34" t="n">
        <v>2</v>
      </c>
      <c r="AQ10" s="18" t="n"/>
      <c r="AR10" s="26" t="n"/>
      <c r="AS10" s="11" t="n"/>
      <c r="AT10" s="34" t="n">
        <v>2</v>
      </c>
      <c r="AU10" s="18" t="n"/>
      <c r="AV10" s="26" t="n"/>
      <c r="AW10" s="11" t="n"/>
      <c r="AZ10" s="3" t="n"/>
      <c r="BA10" s="3" t="n"/>
      <c r="BB10" s="3" t="n"/>
      <c r="BC10" s="3" t="n"/>
      <c r="BD10" s="3" t="n"/>
      <c r="BE10" s="3" t="n"/>
      <c r="BF10" s="3" t="n"/>
      <c r="BG10" s="3" t="n"/>
      <c r="BH10" s="3" t="n"/>
      <c r="BI10" s="3" t="n"/>
      <c r="BJ10" s="3" t="n"/>
      <c r="BK10" s="3" t="n"/>
      <c r="BL10" s="3" t="n"/>
      <c r="BM10" s="3" t="n"/>
      <c r="BN10" s="3" t="n"/>
      <c r="BO10" s="3" t="n"/>
      <c r="BP10" s="3" t="n"/>
      <c r="BQ10" s="3" t="n"/>
      <c r="BR10" s="3" t="n"/>
      <c r="BS10" s="3" t="n"/>
      <c r="BT10" s="3" t="n"/>
      <c r="BU10" s="3" t="n"/>
      <c r="BV10" s="3" t="n"/>
      <c r="BW10" s="3" t="n"/>
      <c r="BX10" s="3" t="n"/>
      <c r="BY10" s="3" t="n"/>
      <c r="BZ10" s="3" t="n"/>
      <c r="CA10" s="3" t="n"/>
      <c r="CB10" s="3" t="n"/>
      <c r="CC10" s="3" t="n"/>
      <c r="CD10" s="3" t="n"/>
      <c r="CE10" s="3" t="n"/>
      <c r="CF10" s="3" t="n"/>
      <c r="CG10" s="3" t="n"/>
      <c r="CH10" s="3" t="n"/>
      <c r="CI10" s="3" t="n"/>
      <c r="CJ10" s="3" t="n"/>
      <c r="CK10" s="3" t="n"/>
      <c r="CL10" s="3" t="n"/>
      <c r="CM10" s="3" t="n"/>
      <c r="CN10" s="3" t="n"/>
      <c r="CO10" s="3" t="n"/>
      <c r="CP10" s="3" t="n"/>
      <c r="CQ10" s="3" t="n"/>
      <c r="CR10" s="3" t="n"/>
      <c r="CS10" s="3" t="n"/>
      <c r="CT10" s="3" t="n"/>
      <c r="CU10" s="3" t="n"/>
      <c r="CV10" s="3" t="n"/>
      <c r="CW10" s="3" t="n"/>
      <c r="CX10" s="3" t="n"/>
      <c r="CY10" s="3" t="n"/>
      <c r="CZ10" s="3" t="n"/>
      <c r="DA10" s="3" t="n"/>
      <c r="DB10" s="3" t="n"/>
      <c r="DC10" s="3" t="n"/>
      <c r="DD10" s="3" t="n"/>
      <c r="DE10" s="3" t="n"/>
      <c r="DF10" s="3" t="n"/>
      <c r="DG10" s="3" t="n"/>
      <c r="DH10" s="3" t="n"/>
      <c r="DI10" s="3" t="n"/>
      <c r="DJ10" s="3" t="n"/>
      <c r="DK10" s="3" t="n"/>
      <c r="DL10" s="3" t="n"/>
      <c r="DM10" s="3" t="n"/>
      <c r="DN10" s="3" t="n"/>
      <c r="DO10" s="3" t="n"/>
      <c r="DP10" s="3" t="n"/>
      <c r="DQ10" s="3" t="n"/>
      <c r="DR10" s="3" t="n"/>
      <c r="DS10" s="3" t="n"/>
      <c r="DT10" s="3" t="n"/>
      <c r="DU10" s="3" t="n"/>
      <c r="DV10" s="3" t="n"/>
      <c r="DW10" s="3" t="n"/>
      <c r="DX10" s="3" t="n"/>
      <c r="DY10" s="3" t="n"/>
      <c r="DZ10" s="3" t="n"/>
      <c r="EA10" s="3" t="n"/>
      <c r="EB10" s="3" t="n"/>
      <c r="EC10" s="3" t="n"/>
      <c r="ED10" s="3" t="n"/>
      <c r="EE10" s="3" t="n"/>
      <c r="EF10" s="3" t="n"/>
      <c r="EG10" s="3" t="n"/>
      <c r="EH10" s="3" t="n"/>
      <c r="EI10" s="3" t="n"/>
      <c r="EJ10" s="3" t="n"/>
      <c r="EK10" s="3" t="n"/>
      <c r="EL10" s="3" t="n"/>
      <c r="EM10" s="3" t="n"/>
      <c r="EN10" s="3" t="n"/>
      <c r="EO10" s="3" t="n"/>
      <c r="EP10" s="3" t="n"/>
      <c r="EQ10" s="3" t="n"/>
      <c r="ER10" s="3" t="n"/>
      <c r="ES10" s="3" t="n"/>
      <c r="ET10" s="3" t="n"/>
      <c r="EU10" s="3" t="n"/>
      <c r="EV10" s="3" t="n"/>
      <c r="EW10" s="3" t="n"/>
      <c r="EX10" s="3" t="n"/>
      <c r="EY10" s="3" t="n"/>
      <c r="EZ10" s="3" t="n"/>
      <c r="FA10" s="3" t="n"/>
      <c r="FB10" s="3" t="n"/>
      <c r="FC10" s="3" t="n"/>
      <c r="FD10" s="3" t="n"/>
      <c r="FE10" s="3" t="n"/>
      <c r="FF10" s="3" t="n"/>
      <c r="FG10" s="3" t="n"/>
      <c r="FH10" s="3" t="n"/>
      <c r="FI10" s="3" t="n"/>
      <c r="FJ10" s="3" t="n"/>
      <c r="FK10" s="3" t="n"/>
      <c r="FL10" s="3" t="n"/>
      <c r="FM10" s="3" t="n"/>
      <c r="FN10" s="3" t="n"/>
      <c r="FO10" s="3" t="n"/>
      <c r="FP10" s="3" t="n"/>
      <c r="FQ10" s="3" t="n"/>
    </row>
    <row r="11" ht="19.9" customFormat="1" customHeight="1" s="2">
      <c r="B11" s="33" t="n">
        <v>3</v>
      </c>
      <c r="C11" s="18" t="n"/>
      <c r="D11" s="26" t="n"/>
      <c r="E11" s="11" t="n"/>
      <c r="F11" s="33" t="n">
        <v>3</v>
      </c>
      <c r="G11" s="18" t="n"/>
      <c r="H11" s="26" t="n"/>
      <c r="I11" s="11" t="n"/>
      <c r="J11" s="33" t="n">
        <v>3</v>
      </c>
      <c r="K11" s="18" t="n"/>
      <c r="L11" s="26" t="n"/>
      <c r="M11" s="11" t="n"/>
      <c r="N11" s="33" t="n">
        <v>3</v>
      </c>
      <c r="O11" s="18" t="n"/>
      <c r="P11" s="26" t="n"/>
      <c r="Q11" s="11" t="n"/>
      <c r="R11" s="33" t="n">
        <v>3</v>
      </c>
      <c r="S11" s="18" t="n"/>
      <c r="T11" s="26" t="n"/>
      <c r="U11" s="11" t="n"/>
      <c r="V11" s="33" t="n">
        <v>3</v>
      </c>
      <c r="W11" s="18" t="n"/>
      <c r="X11" s="26" t="n"/>
      <c r="Y11" s="11" t="n"/>
      <c r="Z11" s="33" t="n">
        <v>3</v>
      </c>
      <c r="AA11" s="18" t="n"/>
      <c r="AB11" s="26" t="n"/>
      <c r="AC11" s="11" t="n"/>
      <c r="AD11" s="33" t="n">
        <v>3</v>
      </c>
      <c r="AE11" s="18" t="n"/>
      <c r="AF11" s="26" t="n"/>
      <c r="AG11" s="11" t="n"/>
      <c r="AH11" s="33" t="n">
        <v>3</v>
      </c>
      <c r="AI11" s="18" t="n"/>
      <c r="AJ11" s="26" t="n"/>
      <c r="AK11" s="11" t="n"/>
      <c r="AL11" s="33" t="n">
        <v>3</v>
      </c>
      <c r="AM11" s="18" t="n"/>
      <c r="AN11" s="26" t="n"/>
      <c r="AO11" s="11" t="n"/>
      <c r="AP11" s="33" t="n">
        <v>3</v>
      </c>
      <c r="AQ11" s="18" t="n"/>
      <c r="AR11" s="26" t="n"/>
      <c r="AS11" s="11" t="n"/>
      <c r="AT11" s="33" t="n">
        <v>3</v>
      </c>
      <c r="AU11" s="18" t="n"/>
      <c r="AV11" s="26" t="n"/>
      <c r="AW11" s="11" t="n"/>
      <c r="AZ11" s="3" t="n"/>
      <c r="BA11" s="3" t="n"/>
      <c r="BB11" s="3" t="n"/>
      <c r="BC11" s="3" t="n"/>
      <c r="BD11" s="3" t="n"/>
      <c r="BE11" s="3" t="n"/>
      <c r="BF11" s="3" t="n"/>
      <c r="BG11" s="3" t="n"/>
      <c r="BH11" s="3" t="n"/>
      <c r="BI11" s="3" t="n"/>
      <c r="BJ11" s="3" t="n"/>
      <c r="BK11" s="3" t="n"/>
      <c r="BL11" s="3" t="n"/>
      <c r="BM11" s="3" t="n"/>
      <c r="BN11" s="3" t="n"/>
      <c r="BO11" s="3" t="n"/>
      <c r="BP11" s="3" t="n"/>
      <c r="BQ11" s="3" t="n"/>
      <c r="BR11" s="3" t="n"/>
      <c r="BS11" s="3" t="n"/>
      <c r="BT11" s="3" t="n"/>
      <c r="BU11" s="3" t="n"/>
      <c r="BV11" s="3" t="n"/>
      <c r="BW11" s="3" t="n"/>
      <c r="BX11" s="3" t="n"/>
      <c r="BY11" s="3" t="n"/>
      <c r="BZ11" s="3" t="n"/>
      <c r="CA11" s="3" t="n"/>
      <c r="CB11" s="3" t="n"/>
      <c r="CC11" s="3" t="n"/>
      <c r="CD11" s="3" t="n"/>
      <c r="CE11" s="3" t="n"/>
      <c r="CF11" s="3" t="n"/>
      <c r="CG11" s="3" t="n"/>
      <c r="CH11" s="3" t="n"/>
      <c r="CI11" s="3" t="n"/>
      <c r="CJ11" s="3" t="n"/>
      <c r="CK11" s="3" t="n"/>
      <c r="CL11" s="3" t="n"/>
      <c r="CM11" s="3" t="n"/>
      <c r="CN11" s="3" t="n"/>
      <c r="CO11" s="3" t="n"/>
      <c r="CP11" s="3" t="n"/>
      <c r="CQ11" s="3" t="n"/>
      <c r="CR11" s="3" t="n"/>
      <c r="CS11" s="3" t="n"/>
      <c r="CT11" s="3" t="n"/>
      <c r="CU11" s="3" t="n"/>
      <c r="CV11" s="3" t="n"/>
      <c r="CW11" s="3" t="n"/>
      <c r="CX11" s="3" t="n"/>
      <c r="CY11" s="3" t="n"/>
      <c r="CZ11" s="3" t="n"/>
      <c r="DA11" s="3" t="n"/>
      <c r="DB11" s="3" t="n"/>
      <c r="DC11" s="3" t="n"/>
      <c r="DD11" s="3" t="n"/>
      <c r="DE11" s="3" t="n"/>
      <c r="DF11" s="3" t="n"/>
      <c r="DG11" s="3" t="n"/>
      <c r="DH11" s="3" t="n"/>
      <c r="DI11" s="3" t="n"/>
      <c r="DJ11" s="3" t="n"/>
      <c r="DK11" s="3" t="n"/>
      <c r="DL11" s="3" t="n"/>
      <c r="DM11" s="3" t="n"/>
      <c r="DN11" s="3" t="n"/>
      <c r="DO11" s="3" t="n"/>
      <c r="DP11" s="3" t="n"/>
      <c r="DQ11" s="3" t="n"/>
      <c r="DR11" s="3" t="n"/>
      <c r="DS11" s="3" t="n"/>
      <c r="DT11" s="3" t="n"/>
      <c r="DU11" s="3" t="n"/>
      <c r="DV11" s="3" t="n"/>
      <c r="DW11" s="3" t="n"/>
      <c r="DX11" s="3" t="n"/>
      <c r="DY11" s="3" t="n"/>
      <c r="DZ11" s="3" t="n"/>
      <c r="EA11" s="3" t="n"/>
      <c r="EB11" s="3" t="n"/>
      <c r="EC11" s="3" t="n"/>
      <c r="ED11" s="3" t="n"/>
      <c r="EE11" s="3" t="n"/>
      <c r="EF11" s="3" t="n"/>
      <c r="EG11" s="3" t="n"/>
      <c r="EH11" s="3" t="n"/>
      <c r="EI11" s="3" t="n"/>
      <c r="EJ11" s="3" t="n"/>
      <c r="EK11" s="3" t="n"/>
      <c r="EL11" s="3" t="n"/>
      <c r="EM11" s="3" t="n"/>
      <c r="EN11" s="3" t="n"/>
      <c r="EO11" s="3" t="n"/>
      <c r="EP11" s="3" t="n"/>
      <c r="EQ11" s="3" t="n"/>
      <c r="ER11" s="3" t="n"/>
      <c r="ES11" s="3" t="n"/>
      <c r="ET11" s="3" t="n"/>
      <c r="EU11" s="3" t="n"/>
      <c r="EV11" s="3" t="n"/>
      <c r="EW11" s="3" t="n"/>
      <c r="EX11" s="3" t="n"/>
      <c r="EY11" s="3" t="n"/>
      <c r="EZ11" s="3" t="n"/>
      <c r="FA11" s="3" t="n"/>
      <c r="FB11" s="3" t="n"/>
      <c r="FC11" s="3" t="n"/>
      <c r="FD11" s="3" t="n"/>
      <c r="FE11" s="3" t="n"/>
      <c r="FF11" s="3" t="n"/>
      <c r="FG11" s="3" t="n"/>
      <c r="FH11" s="3" t="n"/>
      <c r="FI11" s="3" t="n"/>
      <c r="FJ11" s="3" t="n"/>
      <c r="FK11" s="3" t="n"/>
      <c r="FL11" s="3" t="n"/>
      <c r="FM11" s="3" t="n"/>
      <c r="FN11" s="3" t="n"/>
      <c r="FO11" s="3" t="n"/>
      <c r="FP11" s="3" t="n"/>
      <c r="FQ11" s="3" t="n"/>
    </row>
    <row r="12" ht="19.9" customHeight="1">
      <c r="B12" s="34" t="n">
        <v>4</v>
      </c>
      <c r="C12" s="17" t="n"/>
      <c r="D12" s="25" t="n"/>
      <c r="E12" s="10" t="n"/>
      <c r="F12" s="34" t="n">
        <v>4</v>
      </c>
      <c r="G12" s="17" t="n"/>
      <c r="H12" s="25" t="n"/>
      <c r="I12" s="10" t="n"/>
      <c r="J12" s="34" t="n">
        <v>4</v>
      </c>
      <c r="K12" s="17" t="n"/>
      <c r="L12" s="25" t="n"/>
      <c r="M12" s="10" t="n"/>
      <c r="N12" s="34" t="n">
        <v>4</v>
      </c>
      <c r="O12" s="17" t="n"/>
      <c r="P12" s="25" t="n"/>
      <c r="Q12" s="10" t="n"/>
      <c r="R12" s="34" t="n">
        <v>4</v>
      </c>
      <c r="S12" s="17" t="n"/>
      <c r="T12" s="25" t="n"/>
      <c r="U12" s="10" t="n"/>
      <c r="V12" s="34" t="n">
        <v>4</v>
      </c>
      <c r="W12" s="17" t="n"/>
      <c r="X12" s="25" t="n"/>
      <c r="Y12" s="10" t="n"/>
      <c r="Z12" s="34" t="n">
        <v>4</v>
      </c>
      <c r="AA12" s="17" t="n"/>
      <c r="AB12" s="25" t="n"/>
      <c r="AC12" s="10" t="n"/>
      <c r="AD12" s="34" t="n">
        <v>4</v>
      </c>
      <c r="AE12" s="17" t="n"/>
      <c r="AF12" s="25" t="n"/>
      <c r="AG12" s="10" t="n"/>
      <c r="AH12" s="34" t="n">
        <v>4</v>
      </c>
      <c r="AI12" s="17" t="n"/>
      <c r="AJ12" s="25" t="n"/>
      <c r="AK12" s="10" t="n"/>
      <c r="AL12" s="34" t="n">
        <v>4</v>
      </c>
      <c r="AM12" s="17" t="n"/>
      <c r="AN12" s="25" t="n"/>
      <c r="AO12" s="10" t="n"/>
      <c r="AP12" s="34" t="n">
        <v>4</v>
      </c>
      <c r="AQ12" s="17" t="n"/>
      <c r="AR12" s="25" t="n"/>
      <c r="AS12" s="10" t="n"/>
      <c r="AT12" s="34" t="n">
        <v>4</v>
      </c>
      <c r="AU12" s="17" t="n"/>
      <c r="AV12" s="25" t="n"/>
      <c r="AW12" s="10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  <c r="FE12" s="1" t="n"/>
      <c r="FF12" s="1" t="n"/>
      <c r="FG12" s="1" t="n"/>
      <c r="FH12" s="1" t="n"/>
      <c r="FI12" s="1" t="n"/>
      <c r="FJ12" s="1" t="n"/>
      <c r="FK12" s="1" t="n"/>
      <c r="FL12" s="1" t="n"/>
      <c r="FM12" s="1" t="n"/>
      <c r="FN12" s="1" t="n"/>
      <c r="FO12" s="1" t="n"/>
      <c r="FP12" s="1" t="n"/>
      <c r="FQ12" s="1" t="n"/>
    </row>
    <row r="13" ht="19.9" customHeight="1">
      <c r="B13" s="33" t="n">
        <v>5</v>
      </c>
      <c r="C13" s="17" t="n"/>
      <c r="D13" s="25" t="n"/>
      <c r="E13" s="10" t="n"/>
      <c r="F13" s="33" t="n">
        <v>5</v>
      </c>
      <c r="G13" s="17" t="n"/>
      <c r="H13" s="25" t="n"/>
      <c r="I13" s="10" t="n"/>
      <c r="J13" s="33" t="n">
        <v>5</v>
      </c>
      <c r="K13" s="17" t="n"/>
      <c r="L13" s="25" t="n"/>
      <c r="M13" s="10" t="n"/>
      <c r="N13" s="33" t="n">
        <v>5</v>
      </c>
      <c r="O13" s="17" t="n"/>
      <c r="P13" s="25" t="n"/>
      <c r="Q13" s="10" t="n"/>
      <c r="R13" s="33" t="n">
        <v>5</v>
      </c>
      <c r="S13" s="17" t="n"/>
      <c r="T13" s="25" t="n"/>
      <c r="U13" s="10" t="n"/>
      <c r="V13" s="33" t="n">
        <v>5</v>
      </c>
      <c r="W13" s="17" t="n"/>
      <c r="X13" s="25" t="n"/>
      <c r="Y13" s="10" t="n"/>
      <c r="Z13" s="33" t="n">
        <v>5</v>
      </c>
      <c r="AA13" s="17" t="n"/>
      <c r="AB13" s="25" t="n"/>
      <c r="AC13" s="10" t="n"/>
      <c r="AD13" s="33" t="n">
        <v>5</v>
      </c>
      <c r="AE13" s="17" t="n"/>
      <c r="AF13" s="25" t="n"/>
      <c r="AG13" s="10" t="n"/>
      <c r="AH13" s="33" t="n">
        <v>5</v>
      </c>
      <c r="AI13" s="17" t="n"/>
      <c r="AJ13" s="25" t="n"/>
      <c r="AK13" s="10" t="n"/>
      <c r="AL13" s="33" t="n">
        <v>5</v>
      </c>
      <c r="AM13" s="17" t="n"/>
      <c r="AN13" s="25" t="n"/>
      <c r="AO13" s="10" t="n"/>
      <c r="AP13" s="33" t="n">
        <v>5</v>
      </c>
      <c r="AQ13" s="17" t="n"/>
      <c r="AR13" s="25" t="n"/>
      <c r="AS13" s="10" t="n"/>
      <c r="AT13" s="33" t="n">
        <v>5</v>
      </c>
      <c r="AU13" s="17" t="n"/>
      <c r="AV13" s="25" t="n"/>
      <c r="AW13" s="10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  <c r="FE13" s="1" t="n"/>
      <c r="FF13" s="1" t="n"/>
      <c r="FG13" s="1" t="n"/>
      <c r="FH13" s="1" t="n"/>
      <c r="FI13" s="1" t="n"/>
      <c r="FJ13" s="1" t="n"/>
      <c r="FK13" s="1" t="n"/>
      <c r="FL13" s="1" t="n"/>
      <c r="FM13" s="1" t="n"/>
      <c r="FN13" s="1" t="n"/>
      <c r="FO13" s="1" t="n"/>
      <c r="FP13" s="1" t="n"/>
      <c r="FQ13" s="1" t="n"/>
    </row>
    <row r="14" ht="19.9" customHeight="1">
      <c r="B14" s="34" t="n">
        <v>6</v>
      </c>
      <c r="C14" s="17" t="n"/>
      <c r="D14" s="25" t="n"/>
      <c r="E14" s="10" t="n"/>
      <c r="F14" s="34" t="n">
        <v>6</v>
      </c>
      <c r="G14" s="17" t="n"/>
      <c r="H14" s="25" t="n"/>
      <c r="I14" s="10" t="n"/>
      <c r="J14" s="34" t="n">
        <v>6</v>
      </c>
      <c r="K14" s="17" t="n"/>
      <c r="L14" s="25" t="n"/>
      <c r="M14" s="10" t="n"/>
      <c r="N14" s="34" t="n">
        <v>6</v>
      </c>
      <c r="O14" s="17" t="n"/>
      <c r="P14" s="25" t="n"/>
      <c r="Q14" s="10" t="n"/>
      <c r="R14" s="34" t="n">
        <v>6</v>
      </c>
      <c r="S14" s="17" t="n"/>
      <c r="T14" s="25" t="n"/>
      <c r="U14" s="10" t="n"/>
      <c r="V14" s="34" t="n">
        <v>6</v>
      </c>
      <c r="W14" s="17" t="n"/>
      <c r="X14" s="25" t="n"/>
      <c r="Y14" s="10" t="n"/>
      <c r="Z14" s="34" t="n">
        <v>6</v>
      </c>
      <c r="AA14" s="17" t="n"/>
      <c r="AB14" s="25" t="n"/>
      <c r="AC14" s="10" t="n"/>
      <c r="AD14" s="34" t="n">
        <v>6</v>
      </c>
      <c r="AE14" s="17" t="n"/>
      <c r="AF14" s="25" t="n"/>
      <c r="AG14" s="10" t="n"/>
      <c r="AH14" s="34" t="n">
        <v>6</v>
      </c>
      <c r="AI14" s="17" t="n"/>
      <c r="AJ14" s="25" t="n"/>
      <c r="AK14" s="10" t="n"/>
      <c r="AL14" s="34" t="n">
        <v>6</v>
      </c>
      <c r="AM14" s="17" t="n"/>
      <c r="AN14" s="25" t="n"/>
      <c r="AO14" s="10" t="n"/>
      <c r="AP14" s="34" t="n">
        <v>6</v>
      </c>
      <c r="AQ14" s="17" t="n"/>
      <c r="AR14" s="25" t="n"/>
      <c r="AS14" s="10" t="n"/>
      <c r="AT14" s="34" t="n">
        <v>6</v>
      </c>
      <c r="AU14" s="17" t="n"/>
      <c r="AV14" s="25" t="n"/>
      <c r="AW14" s="10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  <c r="FE14" s="1" t="n"/>
      <c r="FF14" s="1" t="n"/>
      <c r="FG14" s="1" t="n"/>
      <c r="FH14" s="1" t="n"/>
      <c r="FI14" s="1" t="n"/>
      <c r="FJ14" s="1" t="n"/>
      <c r="FK14" s="1" t="n"/>
      <c r="FL14" s="1" t="n"/>
      <c r="FM14" s="1" t="n"/>
      <c r="FN14" s="1" t="n"/>
      <c r="FO14" s="1" t="n"/>
      <c r="FP14" s="1" t="n"/>
      <c r="FQ14" s="1" t="n"/>
    </row>
    <row r="15" ht="19.9" customHeight="1">
      <c r="B15" s="33" t="n">
        <v>7</v>
      </c>
      <c r="C15" s="17" t="n"/>
      <c r="D15" s="25" t="n"/>
      <c r="E15" s="10" t="n"/>
      <c r="F15" s="33" t="n">
        <v>7</v>
      </c>
      <c r="G15" s="17" t="n"/>
      <c r="H15" s="25" t="n"/>
      <c r="I15" s="10" t="n"/>
      <c r="J15" s="33" t="n">
        <v>7</v>
      </c>
      <c r="K15" s="17" t="n"/>
      <c r="L15" s="25" t="n"/>
      <c r="M15" s="10" t="n"/>
      <c r="N15" s="33" t="n">
        <v>7</v>
      </c>
      <c r="O15" s="17" t="n"/>
      <c r="P15" s="25" t="n"/>
      <c r="Q15" s="10" t="n"/>
      <c r="R15" s="33" t="n">
        <v>7</v>
      </c>
      <c r="S15" s="17" t="n"/>
      <c r="T15" s="25" t="n"/>
      <c r="U15" s="10" t="n"/>
      <c r="V15" s="33" t="n">
        <v>7</v>
      </c>
      <c r="W15" s="17" t="n"/>
      <c r="X15" s="25" t="n"/>
      <c r="Y15" s="10" t="n"/>
      <c r="Z15" s="33" t="n">
        <v>7</v>
      </c>
      <c r="AA15" s="17" t="n"/>
      <c r="AB15" s="25" t="n"/>
      <c r="AC15" s="10" t="n"/>
      <c r="AD15" s="33" t="n">
        <v>7</v>
      </c>
      <c r="AE15" s="17" t="n"/>
      <c r="AF15" s="25" t="n"/>
      <c r="AG15" s="10" t="n"/>
      <c r="AH15" s="33" t="n">
        <v>7</v>
      </c>
      <c r="AI15" s="17" t="n"/>
      <c r="AJ15" s="25" t="n"/>
      <c r="AK15" s="10" t="n"/>
      <c r="AL15" s="33" t="n">
        <v>7</v>
      </c>
      <c r="AM15" s="17" t="n"/>
      <c r="AN15" s="25" t="n"/>
      <c r="AO15" s="10" t="n"/>
      <c r="AP15" s="33" t="n">
        <v>7</v>
      </c>
      <c r="AQ15" s="17" t="n"/>
      <c r="AR15" s="25" t="n"/>
      <c r="AS15" s="10" t="n"/>
      <c r="AT15" s="33" t="n">
        <v>7</v>
      </c>
      <c r="AU15" s="17" t="n"/>
      <c r="AV15" s="25" t="n"/>
      <c r="AW15" s="10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  <c r="FE15" s="1" t="n"/>
      <c r="FF15" s="1" t="n"/>
      <c r="FG15" s="1" t="n"/>
      <c r="FH15" s="1" t="n"/>
      <c r="FI15" s="1" t="n"/>
      <c r="FJ15" s="1" t="n"/>
      <c r="FK15" s="1" t="n"/>
      <c r="FL15" s="1" t="n"/>
      <c r="FM15" s="1" t="n"/>
      <c r="FN15" s="1" t="n"/>
      <c r="FO15" s="1" t="n"/>
      <c r="FP15" s="1" t="n"/>
      <c r="FQ15" s="1" t="n"/>
    </row>
    <row r="16" ht="19.9" customHeight="1">
      <c r="B16" s="34" t="n">
        <v>8</v>
      </c>
      <c r="C16" s="17" t="n"/>
      <c r="D16" s="25" t="n"/>
      <c r="E16" s="10" t="n"/>
      <c r="F16" s="34" t="n">
        <v>8</v>
      </c>
      <c r="G16" s="17" t="n"/>
      <c r="H16" s="25" t="n"/>
      <c r="I16" s="10" t="n"/>
      <c r="J16" s="34" t="n">
        <v>8</v>
      </c>
      <c r="K16" s="17" t="n"/>
      <c r="L16" s="25" t="n"/>
      <c r="M16" s="10" t="n"/>
      <c r="N16" s="34" t="n">
        <v>8</v>
      </c>
      <c r="O16" s="17" t="n"/>
      <c r="P16" s="25" t="n"/>
      <c r="Q16" s="10" t="n"/>
      <c r="R16" s="34" t="n">
        <v>8</v>
      </c>
      <c r="S16" s="17" t="n"/>
      <c r="T16" s="25" t="n"/>
      <c r="U16" s="10" t="n"/>
      <c r="V16" s="34" t="n">
        <v>8</v>
      </c>
      <c r="W16" s="17" t="n"/>
      <c r="X16" s="25" t="n"/>
      <c r="Y16" s="10" t="n"/>
      <c r="Z16" s="34" t="n">
        <v>8</v>
      </c>
      <c r="AA16" s="17" t="n"/>
      <c r="AB16" s="25" t="n"/>
      <c r="AC16" s="10" t="n"/>
      <c r="AD16" s="34" t="n">
        <v>8</v>
      </c>
      <c r="AE16" s="17" t="n"/>
      <c r="AF16" s="25" t="n"/>
      <c r="AG16" s="10" t="n"/>
      <c r="AH16" s="34" t="n">
        <v>8</v>
      </c>
      <c r="AI16" s="17" t="n"/>
      <c r="AJ16" s="25" t="n"/>
      <c r="AK16" s="10" t="n"/>
      <c r="AL16" s="34" t="n">
        <v>8</v>
      </c>
      <c r="AM16" s="17" t="n"/>
      <c r="AN16" s="25" t="n"/>
      <c r="AO16" s="10" t="n"/>
      <c r="AP16" s="34" t="n">
        <v>8</v>
      </c>
      <c r="AQ16" s="17" t="n"/>
      <c r="AR16" s="25" t="n"/>
      <c r="AS16" s="10" t="n"/>
      <c r="AT16" s="34" t="n">
        <v>8</v>
      </c>
      <c r="AU16" s="17" t="n"/>
      <c r="AV16" s="25" t="n"/>
      <c r="AW16" s="10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  <c r="FE16" s="1" t="n"/>
      <c r="FF16" s="1" t="n"/>
      <c r="FG16" s="1" t="n"/>
      <c r="FH16" s="1" t="n"/>
      <c r="FI16" s="1" t="n"/>
      <c r="FJ16" s="1" t="n"/>
      <c r="FK16" s="1" t="n"/>
      <c r="FL16" s="1" t="n"/>
      <c r="FM16" s="1" t="n"/>
      <c r="FN16" s="1" t="n"/>
      <c r="FO16" s="1" t="n"/>
      <c r="FP16" s="1" t="n"/>
      <c r="FQ16" s="1" t="n"/>
    </row>
    <row r="17" ht="19.9" customHeight="1">
      <c r="B17" s="33" t="n">
        <v>9</v>
      </c>
      <c r="C17" s="17" t="n"/>
      <c r="D17" s="25" t="n"/>
      <c r="E17" s="10" t="n"/>
      <c r="F17" s="33" t="n">
        <v>9</v>
      </c>
      <c r="G17" s="17" t="n"/>
      <c r="H17" s="25" t="n"/>
      <c r="I17" s="10" t="n"/>
      <c r="J17" s="33" t="n">
        <v>9</v>
      </c>
      <c r="K17" s="17" t="n"/>
      <c r="L17" s="25" t="n"/>
      <c r="M17" s="10" t="n"/>
      <c r="N17" s="33" t="n">
        <v>9</v>
      </c>
      <c r="O17" s="17" t="n"/>
      <c r="P17" s="25" t="n"/>
      <c r="Q17" s="10" t="n"/>
      <c r="R17" s="33" t="n">
        <v>9</v>
      </c>
      <c r="S17" s="17" t="n"/>
      <c r="T17" s="25" t="n"/>
      <c r="U17" s="10" t="n"/>
      <c r="V17" s="33" t="n">
        <v>9</v>
      </c>
      <c r="W17" s="17" t="n"/>
      <c r="X17" s="25" t="n"/>
      <c r="Y17" s="10" t="n"/>
      <c r="Z17" s="33" t="n">
        <v>9</v>
      </c>
      <c r="AA17" s="17" t="n"/>
      <c r="AB17" s="25" t="n"/>
      <c r="AC17" s="10" t="n"/>
      <c r="AD17" s="33" t="n">
        <v>9</v>
      </c>
      <c r="AE17" s="17" t="n"/>
      <c r="AF17" s="25" t="n"/>
      <c r="AG17" s="10" t="n"/>
      <c r="AH17" s="33" t="n">
        <v>9</v>
      </c>
      <c r="AI17" s="17" t="n"/>
      <c r="AJ17" s="25" t="n"/>
      <c r="AK17" s="10" t="n"/>
      <c r="AL17" s="33" t="n">
        <v>9</v>
      </c>
      <c r="AM17" s="17" t="n"/>
      <c r="AN17" s="25" t="n"/>
      <c r="AO17" s="10" t="n"/>
      <c r="AP17" s="33" t="n">
        <v>9</v>
      </c>
      <c r="AQ17" s="17" t="n"/>
      <c r="AR17" s="25" t="n"/>
      <c r="AS17" s="10" t="n"/>
      <c r="AT17" s="33" t="n">
        <v>9</v>
      </c>
      <c r="AU17" s="17" t="n"/>
      <c r="AV17" s="25" t="n"/>
      <c r="AW17" s="10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  <c r="FE17" s="1" t="n"/>
      <c r="FF17" s="1" t="n"/>
      <c r="FG17" s="1" t="n"/>
      <c r="FH17" s="1" t="n"/>
      <c r="FI17" s="1" t="n"/>
      <c r="FJ17" s="1" t="n"/>
      <c r="FK17" s="1" t="n"/>
      <c r="FL17" s="1" t="n"/>
      <c r="FM17" s="1" t="n"/>
      <c r="FN17" s="1" t="n"/>
      <c r="FO17" s="1" t="n"/>
      <c r="FP17" s="1" t="n"/>
      <c r="FQ17" s="1" t="n"/>
    </row>
    <row r="18" ht="19.9" customHeight="1">
      <c r="B18" s="34" t="n">
        <v>10</v>
      </c>
      <c r="C18" s="17" t="n"/>
      <c r="D18" s="25" t="n"/>
      <c r="E18" s="10" t="n"/>
      <c r="F18" s="34" t="n">
        <v>10</v>
      </c>
      <c r="G18" s="17" t="n"/>
      <c r="H18" s="25" t="n"/>
      <c r="I18" s="10" t="n"/>
      <c r="J18" s="34" t="n">
        <v>10</v>
      </c>
      <c r="K18" s="17" t="n"/>
      <c r="L18" s="25" t="n"/>
      <c r="M18" s="10" t="n"/>
      <c r="N18" s="34" t="n">
        <v>10</v>
      </c>
      <c r="O18" s="17" t="n"/>
      <c r="P18" s="25" t="n"/>
      <c r="Q18" s="10" t="n"/>
      <c r="R18" s="34" t="n">
        <v>10</v>
      </c>
      <c r="S18" s="17" t="n"/>
      <c r="T18" s="25" t="n"/>
      <c r="U18" s="10" t="n"/>
      <c r="V18" s="34" t="n">
        <v>10</v>
      </c>
      <c r="W18" s="17" t="n"/>
      <c r="X18" s="25" t="n"/>
      <c r="Y18" s="10" t="n"/>
      <c r="Z18" s="34" t="n">
        <v>10</v>
      </c>
      <c r="AA18" s="17" t="n"/>
      <c r="AB18" s="25" t="n"/>
      <c r="AC18" s="10" t="n"/>
      <c r="AD18" s="34" t="n">
        <v>10</v>
      </c>
      <c r="AE18" s="17" t="n"/>
      <c r="AF18" s="25" t="n"/>
      <c r="AG18" s="10" t="n"/>
      <c r="AH18" s="34" t="n">
        <v>10</v>
      </c>
      <c r="AI18" s="17" t="n"/>
      <c r="AJ18" s="25" t="n"/>
      <c r="AK18" s="10" t="n"/>
      <c r="AL18" s="34" t="n">
        <v>10</v>
      </c>
      <c r="AM18" s="17" t="n"/>
      <c r="AN18" s="25" t="n"/>
      <c r="AO18" s="10" t="n"/>
      <c r="AP18" s="34" t="n">
        <v>10</v>
      </c>
      <c r="AQ18" s="17" t="n"/>
      <c r="AR18" s="25" t="n"/>
      <c r="AS18" s="10" t="n"/>
      <c r="AT18" s="34" t="n">
        <v>10</v>
      </c>
      <c r="AU18" s="17" t="n"/>
      <c r="AV18" s="25" t="n"/>
      <c r="AW18" s="10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  <c r="FD18" s="1" t="n"/>
      <c r="FE18" s="1" t="n"/>
      <c r="FF18" s="1" t="n"/>
      <c r="FG18" s="1" t="n"/>
      <c r="FH18" s="1" t="n"/>
      <c r="FI18" s="1" t="n"/>
      <c r="FJ18" s="1" t="n"/>
      <c r="FK18" s="1" t="n"/>
      <c r="FL18" s="1" t="n"/>
      <c r="FM18" s="1" t="n"/>
      <c r="FN18" s="1" t="n"/>
      <c r="FO18" s="1" t="n"/>
      <c r="FP18" s="1" t="n"/>
      <c r="FQ18" s="1" t="n"/>
    </row>
    <row r="19" ht="19.9" customHeight="1">
      <c r="B19" s="33" t="n">
        <v>11</v>
      </c>
      <c r="C19" s="17" t="n"/>
      <c r="D19" s="25" t="n"/>
      <c r="E19" s="10" t="n"/>
      <c r="F19" s="33" t="n">
        <v>11</v>
      </c>
      <c r="G19" s="17" t="n"/>
      <c r="H19" s="25" t="n"/>
      <c r="I19" s="10" t="n"/>
      <c r="J19" s="33" t="n">
        <v>11</v>
      </c>
      <c r="K19" s="17" t="n"/>
      <c r="L19" s="25" t="n"/>
      <c r="M19" s="10" t="n"/>
      <c r="N19" s="33" t="n">
        <v>11</v>
      </c>
      <c r="O19" s="17" t="n"/>
      <c r="P19" s="25" t="n"/>
      <c r="Q19" s="10" t="n"/>
      <c r="R19" s="33" t="n">
        <v>11</v>
      </c>
      <c r="S19" s="17" t="n"/>
      <c r="T19" s="25" t="n"/>
      <c r="U19" s="10" t="n"/>
      <c r="V19" s="33" t="n">
        <v>11</v>
      </c>
      <c r="W19" s="17" t="n"/>
      <c r="X19" s="25" t="n"/>
      <c r="Y19" s="10" t="n"/>
      <c r="Z19" s="33" t="n">
        <v>11</v>
      </c>
      <c r="AA19" s="17" t="n"/>
      <c r="AB19" s="25" t="n"/>
      <c r="AC19" s="10" t="n"/>
      <c r="AD19" s="33" t="n">
        <v>11</v>
      </c>
      <c r="AE19" s="17" t="n"/>
      <c r="AF19" s="25" t="n"/>
      <c r="AG19" s="10" t="n"/>
      <c r="AH19" s="33" t="n">
        <v>11</v>
      </c>
      <c r="AI19" s="17" t="n"/>
      <c r="AJ19" s="25" t="n"/>
      <c r="AK19" s="10" t="n"/>
      <c r="AL19" s="33" t="n">
        <v>11</v>
      </c>
      <c r="AM19" s="17" t="n"/>
      <c r="AN19" s="25" t="n"/>
      <c r="AO19" s="10" t="n"/>
      <c r="AP19" s="33" t="n">
        <v>11</v>
      </c>
      <c r="AQ19" s="17" t="n"/>
      <c r="AR19" s="25" t="n"/>
      <c r="AS19" s="10" t="n"/>
      <c r="AT19" s="33" t="n">
        <v>11</v>
      </c>
      <c r="AU19" s="17" t="n"/>
      <c r="AV19" s="25" t="n"/>
      <c r="AW19" s="10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  <c r="FE19" s="1" t="n"/>
      <c r="FF19" s="1" t="n"/>
      <c r="FG19" s="1" t="n"/>
      <c r="FH19" s="1" t="n"/>
      <c r="FI19" s="1" t="n"/>
      <c r="FJ19" s="1" t="n"/>
      <c r="FK19" s="1" t="n"/>
      <c r="FL19" s="1" t="n"/>
      <c r="FM19" s="1" t="n"/>
      <c r="FN19" s="1" t="n"/>
      <c r="FO19" s="1" t="n"/>
      <c r="FP19" s="1" t="n"/>
      <c r="FQ19" s="1" t="n"/>
    </row>
    <row r="20" ht="19.9" customHeight="1">
      <c r="B20" s="34" t="n">
        <v>12</v>
      </c>
      <c r="C20" s="17" t="n"/>
      <c r="D20" s="25" t="n"/>
      <c r="E20" s="10" t="n"/>
      <c r="F20" s="34" t="n">
        <v>12</v>
      </c>
      <c r="G20" s="17" t="n"/>
      <c r="H20" s="25" t="n"/>
      <c r="I20" s="10" t="n"/>
      <c r="J20" s="34" t="n">
        <v>12</v>
      </c>
      <c r="K20" s="17" t="n"/>
      <c r="L20" s="25" t="n"/>
      <c r="M20" s="10" t="n"/>
      <c r="N20" s="34" t="n">
        <v>12</v>
      </c>
      <c r="O20" s="17" t="n"/>
      <c r="P20" s="25" t="n"/>
      <c r="Q20" s="10" t="n"/>
      <c r="R20" s="34" t="n">
        <v>12</v>
      </c>
      <c r="S20" s="17" t="n"/>
      <c r="T20" s="25" t="n"/>
      <c r="U20" s="10" t="n"/>
      <c r="V20" s="34" t="n">
        <v>12</v>
      </c>
      <c r="W20" s="17" t="n"/>
      <c r="X20" s="25" t="n"/>
      <c r="Y20" s="10" t="n"/>
      <c r="Z20" s="34" t="n">
        <v>12</v>
      </c>
      <c r="AA20" s="17" t="n"/>
      <c r="AB20" s="25" t="n"/>
      <c r="AC20" s="10" t="n"/>
      <c r="AD20" s="34" t="n">
        <v>12</v>
      </c>
      <c r="AE20" s="17" t="n"/>
      <c r="AF20" s="25" t="n"/>
      <c r="AG20" s="10" t="n"/>
      <c r="AH20" s="34" t="n">
        <v>12</v>
      </c>
      <c r="AI20" s="17" t="n"/>
      <c r="AJ20" s="25" t="n"/>
      <c r="AK20" s="10" t="n"/>
      <c r="AL20" s="34" t="n">
        <v>12</v>
      </c>
      <c r="AM20" s="17" t="n"/>
      <c r="AN20" s="25" t="n"/>
      <c r="AO20" s="10" t="n"/>
      <c r="AP20" s="34" t="n">
        <v>12</v>
      </c>
      <c r="AQ20" s="17" t="n"/>
      <c r="AR20" s="25" t="n"/>
      <c r="AS20" s="10" t="n"/>
      <c r="AT20" s="34" t="n">
        <v>12</v>
      </c>
      <c r="AU20" s="17" t="n"/>
      <c r="AV20" s="25" t="n"/>
      <c r="AW20" s="10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  <c r="FE20" s="1" t="n"/>
      <c r="FF20" s="1" t="n"/>
      <c r="FG20" s="1" t="n"/>
      <c r="FH20" s="1" t="n"/>
      <c r="FI20" s="1" t="n"/>
      <c r="FJ20" s="1" t="n"/>
      <c r="FK20" s="1" t="n"/>
      <c r="FL20" s="1" t="n"/>
      <c r="FM20" s="1" t="n"/>
      <c r="FN20" s="1" t="n"/>
      <c r="FO20" s="1" t="n"/>
      <c r="FP20" s="1" t="n"/>
      <c r="FQ20" s="1" t="n"/>
    </row>
    <row r="21" ht="19.9" customHeight="1">
      <c r="B21" s="33" t="n">
        <v>13</v>
      </c>
      <c r="C21" s="17" t="n"/>
      <c r="D21" s="25" t="n"/>
      <c r="E21" s="10" t="n"/>
      <c r="F21" s="33" t="n">
        <v>13</v>
      </c>
      <c r="G21" s="17" t="n"/>
      <c r="H21" s="25" t="n"/>
      <c r="I21" s="10" t="n"/>
      <c r="J21" s="33" t="n">
        <v>13</v>
      </c>
      <c r="K21" s="17" t="n"/>
      <c r="L21" s="25" t="n"/>
      <c r="M21" s="10" t="n"/>
      <c r="N21" s="33" t="n">
        <v>13</v>
      </c>
      <c r="O21" s="17" t="n"/>
      <c r="P21" s="25" t="n"/>
      <c r="Q21" s="10" t="n"/>
      <c r="R21" s="33" t="n">
        <v>13</v>
      </c>
      <c r="S21" s="17" t="n"/>
      <c r="T21" s="25" t="n"/>
      <c r="U21" s="10" t="n"/>
      <c r="V21" s="33" t="n">
        <v>13</v>
      </c>
      <c r="W21" s="17" t="n"/>
      <c r="X21" s="25" t="n"/>
      <c r="Y21" s="10" t="n"/>
      <c r="Z21" s="33" t="n">
        <v>13</v>
      </c>
      <c r="AA21" s="17" t="n"/>
      <c r="AB21" s="25" t="n"/>
      <c r="AC21" s="10" t="n"/>
      <c r="AD21" s="33" t="n">
        <v>13</v>
      </c>
      <c r="AE21" s="17" t="n"/>
      <c r="AF21" s="25" t="n"/>
      <c r="AG21" s="10" t="n"/>
      <c r="AH21" s="33" t="n">
        <v>13</v>
      </c>
      <c r="AI21" s="17" t="n"/>
      <c r="AJ21" s="25" t="n"/>
      <c r="AK21" s="10" t="n"/>
      <c r="AL21" s="33" t="n">
        <v>13</v>
      </c>
      <c r="AM21" s="17" t="n"/>
      <c r="AN21" s="25" t="n"/>
      <c r="AO21" s="10" t="n"/>
      <c r="AP21" s="33" t="n">
        <v>13</v>
      </c>
      <c r="AQ21" s="17" t="n"/>
      <c r="AR21" s="25" t="n"/>
      <c r="AS21" s="10" t="n"/>
      <c r="AT21" s="33" t="n">
        <v>13</v>
      </c>
      <c r="AU21" s="17" t="n"/>
      <c r="AV21" s="25" t="n"/>
      <c r="AW21" s="10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  <c r="FE21" s="1" t="n"/>
      <c r="FF21" s="1" t="n"/>
      <c r="FG21" s="1" t="n"/>
      <c r="FH21" s="1" t="n"/>
      <c r="FI21" s="1" t="n"/>
      <c r="FJ21" s="1" t="n"/>
      <c r="FK21" s="1" t="n"/>
      <c r="FL21" s="1" t="n"/>
      <c r="FM21" s="1" t="n"/>
      <c r="FN21" s="1" t="n"/>
      <c r="FO21" s="1" t="n"/>
      <c r="FP21" s="1" t="n"/>
      <c r="FQ21" s="1" t="n"/>
    </row>
    <row r="22" ht="19.9" customHeight="1">
      <c r="B22" s="34" t="n">
        <v>14</v>
      </c>
      <c r="C22" s="17" t="n"/>
      <c r="D22" s="25" t="n"/>
      <c r="E22" s="10" t="n"/>
      <c r="F22" s="34" t="n">
        <v>14</v>
      </c>
      <c r="G22" s="17" t="n"/>
      <c r="H22" s="25" t="n"/>
      <c r="I22" s="10" t="n"/>
      <c r="J22" s="34" t="n">
        <v>14</v>
      </c>
      <c r="K22" s="17" t="n"/>
      <c r="L22" s="25" t="n"/>
      <c r="M22" s="10" t="n"/>
      <c r="N22" s="34" t="n">
        <v>14</v>
      </c>
      <c r="O22" s="17" t="n"/>
      <c r="P22" s="25" t="n"/>
      <c r="Q22" s="10" t="n"/>
      <c r="R22" s="34" t="n">
        <v>14</v>
      </c>
      <c r="S22" s="17" t="n"/>
      <c r="T22" s="25" t="n"/>
      <c r="U22" s="10" t="n"/>
      <c r="V22" s="34" t="n">
        <v>14</v>
      </c>
      <c r="W22" s="17" t="n"/>
      <c r="X22" s="25" t="n"/>
      <c r="Y22" s="10" t="n"/>
      <c r="Z22" s="34" t="n">
        <v>14</v>
      </c>
      <c r="AA22" s="17" t="n"/>
      <c r="AB22" s="25" t="n"/>
      <c r="AC22" s="10" t="n"/>
      <c r="AD22" s="34" t="n">
        <v>14</v>
      </c>
      <c r="AE22" s="17" t="n"/>
      <c r="AF22" s="25" t="n"/>
      <c r="AG22" s="10" t="n"/>
      <c r="AH22" s="34" t="n">
        <v>14</v>
      </c>
      <c r="AI22" s="17" t="n"/>
      <c r="AJ22" s="25" t="n"/>
      <c r="AK22" s="10" t="n"/>
      <c r="AL22" s="34" t="n">
        <v>14</v>
      </c>
      <c r="AM22" s="17" t="n"/>
      <c r="AN22" s="25" t="n"/>
      <c r="AO22" s="10" t="n"/>
      <c r="AP22" s="34" t="n">
        <v>14</v>
      </c>
      <c r="AQ22" s="17" t="n"/>
      <c r="AR22" s="25" t="n"/>
      <c r="AS22" s="10" t="n"/>
      <c r="AT22" s="34" t="n">
        <v>14</v>
      </c>
      <c r="AU22" s="17" t="n"/>
      <c r="AV22" s="25" t="n"/>
      <c r="AW22" s="10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  <c r="FE22" s="1" t="n"/>
      <c r="FF22" s="1" t="n"/>
      <c r="FG22" s="1" t="n"/>
      <c r="FH22" s="1" t="n"/>
      <c r="FI22" s="1" t="n"/>
      <c r="FJ22" s="1" t="n"/>
      <c r="FK22" s="1" t="n"/>
      <c r="FL22" s="1" t="n"/>
      <c r="FM22" s="1" t="n"/>
      <c r="FN22" s="1" t="n"/>
      <c r="FO22" s="1" t="n"/>
      <c r="FP22" s="1" t="n"/>
      <c r="FQ22" s="1" t="n"/>
    </row>
    <row r="23" ht="19.9" customFormat="1" customHeight="1" s="2">
      <c r="B23" s="33" t="n">
        <v>15</v>
      </c>
      <c r="C23" s="18" t="n"/>
      <c r="D23" s="26" t="n"/>
      <c r="E23" s="11" t="n"/>
      <c r="F23" s="33" t="n">
        <v>15</v>
      </c>
      <c r="G23" s="18" t="n"/>
      <c r="H23" s="26" t="n"/>
      <c r="I23" s="11" t="n"/>
      <c r="J23" s="33" t="n">
        <v>15</v>
      </c>
      <c r="K23" s="18" t="n"/>
      <c r="L23" s="26" t="n"/>
      <c r="M23" s="11" t="n"/>
      <c r="N23" s="33" t="n">
        <v>15</v>
      </c>
      <c r="O23" s="18" t="n"/>
      <c r="P23" s="26" t="n"/>
      <c r="Q23" s="11" t="n"/>
      <c r="R23" s="33" t="n">
        <v>15</v>
      </c>
      <c r="S23" s="18" t="n"/>
      <c r="T23" s="26" t="n"/>
      <c r="U23" s="11" t="n"/>
      <c r="V23" s="33" t="n">
        <v>15</v>
      </c>
      <c r="W23" s="18" t="n"/>
      <c r="X23" s="26" t="n"/>
      <c r="Y23" s="11" t="n"/>
      <c r="Z23" s="33" t="n">
        <v>15</v>
      </c>
      <c r="AA23" s="18" t="n"/>
      <c r="AB23" s="26" t="n"/>
      <c r="AC23" s="11" t="n"/>
      <c r="AD23" s="33" t="n">
        <v>15</v>
      </c>
      <c r="AE23" s="18" t="n"/>
      <c r="AF23" s="26" t="n"/>
      <c r="AG23" s="11" t="n"/>
      <c r="AH23" s="33" t="n">
        <v>15</v>
      </c>
      <c r="AI23" s="18" t="n"/>
      <c r="AJ23" s="26" t="n"/>
      <c r="AK23" s="11" t="n"/>
      <c r="AL23" s="33" t="n">
        <v>15</v>
      </c>
      <c r="AM23" s="18" t="n"/>
      <c r="AN23" s="26" t="n"/>
      <c r="AO23" s="11" t="n"/>
      <c r="AP23" s="33" t="n">
        <v>15</v>
      </c>
      <c r="AQ23" s="18" t="n"/>
      <c r="AR23" s="26" t="n"/>
      <c r="AS23" s="11" t="n"/>
      <c r="AT23" s="33" t="n">
        <v>15</v>
      </c>
      <c r="AU23" s="18" t="n"/>
      <c r="AV23" s="26" t="n"/>
      <c r="AW23" s="11" t="n"/>
      <c r="AZ23" s="3" t="n"/>
      <c r="BA23" s="3" t="n"/>
      <c r="BB23" s="3" t="n"/>
      <c r="BC23" s="3" t="n"/>
      <c r="BD23" s="3" t="n"/>
      <c r="BE23" s="3" t="n"/>
      <c r="BF23" s="3" t="n"/>
      <c r="BG23" s="3" t="n"/>
      <c r="BH23" s="3" t="n"/>
      <c r="BI23" s="3" t="n"/>
      <c r="BJ23" s="3" t="n"/>
      <c r="BK23" s="3" t="n"/>
      <c r="BL23" s="3" t="n"/>
      <c r="BM23" s="3" t="n"/>
      <c r="BN23" s="3" t="n"/>
      <c r="BO23" s="3" t="n"/>
      <c r="BP23" s="3" t="n"/>
      <c r="BQ23" s="3" t="n"/>
      <c r="BR23" s="3" t="n"/>
      <c r="BS23" s="3" t="n"/>
      <c r="BT23" s="3" t="n"/>
      <c r="BU23" s="3" t="n"/>
      <c r="BV23" s="3" t="n"/>
      <c r="BW23" s="3" t="n"/>
      <c r="BX23" s="3" t="n"/>
      <c r="BY23" s="3" t="n"/>
      <c r="BZ23" s="3" t="n"/>
      <c r="CA23" s="3" t="n"/>
      <c r="CB23" s="3" t="n"/>
      <c r="CC23" s="3" t="n"/>
      <c r="CD23" s="3" t="n"/>
      <c r="CE23" s="3" t="n"/>
      <c r="CF23" s="3" t="n"/>
      <c r="CG23" s="3" t="n"/>
      <c r="CH23" s="3" t="n"/>
      <c r="CI23" s="3" t="n"/>
      <c r="CJ23" s="3" t="n"/>
      <c r="CK23" s="3" t="n"/>
      <c r="CL23" s="3" t="n"/>
      <c r="CM23" s="3" t="n"/>
      <c r="CN23" s="3" t="n"/>
      <c r="CO23" s="3" t="n"/>
      <c r="CP23" s="3" t="n"/>
      <c r="CQ23" s="3" t="n"/>
      <c r="CR23" s="3" t="n"/>
      <c r="CS23" s="3" t="n"/>
      <c r="CT23" s="3" t="n"/>
      <c r="CU23" s="3" t="n"/>
      <c r="CV23" s="3" t="n"/>
      <c r="CW23" s="3" t="n"/>
      <c r="CX23" s="3" t="n"/>
      <c r="CY23" s="3" t="n"/>
      <c r="CZ23" s="3" t="n"/>
      <c r="DA23" s="3" t="n"/>
      <c r="DB23" s="3" t="n"/>
      <c r="DC23" s="3" t="n"/>
      <c r="DD23" s="3" t="n"/>
      <c r="DE23" s="3" t="n"/>
      <c r="DF23" s="3" t="n"/>
      <c r="DG23" s="3" t="n"/>
      <c r="DH23" s="3" t="n"/>
      <c r="DI23" s="3" t="n"/>
      <c r="DJ23" s="3" t="n"/>
      <c r="DK23" s="3" t="n"/>
      <c r="DL23" s="3" t="n"/>
      <c r="DM23" s="3" t="n"/>
      <c r="DN23" s="3" t="n"/>
      <c r="DO23" s="3" t="n"/>
      <c r="DP23" s="3" t="n"/>
      <c r="DQ23" s="3" t="n"/>
      <c r="DR23" s="3" t="n"/>
      <c r="DS23" s="3" t="n"/>
      <c r="DT23" s="3" t="n"/>
      <c r="DU23" s="3" t="n"/>
      <c r="DV23" s="3" t="n"/>
      <c r="DW23" s="3" t="n"/>
      <c r="DX23" s="3" t="n"/>
      <c r="DY23" s="3" t="n"/>
      <c r="DZ23" s="3" t="n"/>
      <c r="EA23" s="3" t="n"/>
      <c r="EB23" s="3" t="n"/>
      <c r="EC23" s="3" t="n"/>
      <c r="ED23" s="3" t="n"/>
      <c r="EE23" s="3" t="n"/>
      <c r="EF23" s="3" t="n"/>
      <c r="EG23" s="3" t="n"/>
      <c r="EH23" s="3" t="n"/>
      <c r="EI23" s="3" t="n"/>
      <c r="EJ23" s="3" t="n"/>
      <c r="EK23" s="3" t="n"/>
      <c r="EL23" s="3" t="n"/>
      <c r="EM23" s="3" t="n"/>
      <c r="EN23" s="3" t="n"/>
      <c r="EO23" s="3" t="n"/>
      <c r="EP23" s="3" t="n"/>
      <c r="EQ23" s="3" t="n"/>
      <c r="ER23" s="3" t="n"/>
      <c r="ES23" s="3" t="n"/>
      <c r="ET23" s="3" t="n"/>
      <c r="EU23" s="3" t="n"/>
      <c r="EV23" s="3" t="n"/>
      <c r="EW23" s="3" t="n"/>
      <c r="EX23" s="3" t="n"/>
      <c r="EY23" s="3" t="n"/>
      <c r="EZ23" s="3" t="n"/>
      <c r="FA23" s="3" t="n"/>
      <c r="FB23" s="3" t="n"/>
      <c r="FC23" s="3" t="n"/>
      <c r="FD23" s="3" t="n"/>
      <c r="FE23" s="3" t="n"/>
      <c r="FF23" s="3" t="n"/>
      <c r="FG23" s="3" t="n"/>
      <c r="FH23" s="3" t="n"/>
      <c r="FI23" s="3" t="n"/>
      <c r="FJ23" s="3" t="n"/>
      <c r="FK23" s="3" t="n"/>
      <c r="FL23" s="3" t="n"/>
      <c r="FM23" s="3" t="n"/>
      <c r="FN23" s="3" t="n"/>
      <c r="FO23" s="3" t="n"/>
      <c r="FP23" s="3" t="n"/>
      <c r="FQ23" s="3" t="n"/>
    </row>
    <row r="24" ht="19.9" customFormat="1" customHeight="1" s="2">
      <c r="B24" s="34" t="n">
        <v>16</v>
      </c>
      <c r="C24" s="18" t="n"/>
      <c r="D24" s="26" t="n"/>
      <c r="E24" s="11" t="n"/>
      <c r="F24" s="34" t="n">
        <v>16</v>
      </c>
      <c r="G24" s="18" t="n"/>
      <c r="H24" s="26" t="n"/>
      <c r="I24" s="11" t="n"/>
      <c r="J24" s="34" t="n">
        <v>16</v>
      </c>
      <c r="K24" s="18" t="n"/>
      <c r="L24" s="26" t="n"/>
      <c r="M24" s="11" t="n"/>
      <c r="N24" s="34" t="n">
        <v>16</v>
      </c>
      <c r="O24" s="18" t="n"/>
      <c r="P24" s="26" t="n"/>
      <c r="Q24" s="11" t="n"/>
      <c r="R24" s="34" t="n">
        <v>16</v>
      </c>
      <c r="S24" s="18" t="n"/>
      <c r="T24" s="26" t="n"/>
      <c r="U24" s="11" t="n"/>
      <c r="V24" s="34" t="n">
        <v>16</v>
      </c>
      <c r="W24" s="18" t="n"/>
      <c r="X24" s="26" t="n"/>
      <c r="Y24" s="11" t="n"/>
      <c r="Z24" s="34" t="n">
        <v>16</v>
      </c>
      <c r="AA24" s="18" t="n"/>
      <c r="AB24" s="26" t="n"/>
      <c r="AC24" s="11" t="n"/>
      <c r="AD24" s="34" t="n">
        <v>16</v>
      </c>
      <c r="AE24" s="18" t="n"/>
      <c r="AF24" s="26" t="n"/>
      <c r="AG24" s="11" t="n"/>
      <c r="AH24" s="34" t="n">
        <v>16</v>
      </c>
      <c r="AI24" s="18" t="n"/>
      <c r="AJ24" s="26" t="n"/>
      <c r="AK24" s="11" t="n"/>
      <c r="AL24" s="34" t="n">
        <v>16</v>
      </c>
      <c r="AM24" s="18" t="n"/>
      <c r="AN24" s="26" t="n"/>
      <c r="AO24" s="11" t="n"/>
      <c r="AP24" s="34" t="n">
        <v>16</v>
      </c>
      <c r="AQ24" s="18" t="n"/>
      <c r="AR24" s="26" t="n"/>
      <c r="AS24" s="11" t="n"/>
      <c r="AT24" s="34" t="n">
        <v>16</v>
      </c>
      <c r="AU24" s="18" t="n"/>
      <c r="AV24" s="26" t="n"/>
      <c r="AW24" s="11" t="n"/>
      <c r="AZ24" s="3" t="n"/>
      <c r="BA24" s="3" t="n"/>
      <c r="BB24" s="3" t="n"/>
      <c r="BC24" s="3" t="n"/>
      <c r="BD24" s="3" t="n"/>
      <c r="BE24" s="3" t="n"/>
      <c r="BF24" s="3" t="n"/>
      <c r="BG24" s="3" t="n"/>
      <c r="BH24" s="3" t="n"/>
      <c r="BI24" s="3" t="n"/>
      <c r="BJ24" s="3" t="n"/>
      <c r="BK24" s="3" t="n"/>
      <c r="BL24" s="3" t="n"/>
      <c r="BM24" s="3" t="n"/>
      <c r="BN24" s="3" t="n"/>
      <c r="BO24" s="3" t="n"/>
      <c r="BP24" s="3" t="n"/>
      <c r="BQ24" s="3" t="n"/>
      <c r="BR24" s="3" t="n"/>
      <c r="BS24" s="3" t="n"/>
      <c r="BT24" s="3" t="n"/>
      <c r="BU24" s="3" t="n"/>
      <c r="BV24" s="3" t="n"/>
      <c r="BW24" s="3" t="n"/>
      <c r="BX24" s="3" t="n"/>
      <c r="BY24" s="3" t="n"/>
      <c r="BZ24" s="3" t="n"/>
      <c r="CA24" s="3" t="n"/>
      <c r="CB24" s="3" t="n"/>
      <c r="CC24" s="3" t="n"/>
      <c r="CD24" s="3" t="n"/>
      <c r="CE24" s="3" t="n"/>
      <c r="CF24" s="3" t="n"/>
      <c r="CG24" s="3" t="n"/>
      <c r="CH24" s="3" t="n"/>
      <c r="CI24" s="3" t="n"/>
      <c r="CJ24" s="3" t="n"/>
      <c r="CK24" s="3" t="n"/>
      <c r="CL24" s="3" t="n"/>
      <c r="CM24" s="3" t="n"/>
      <c r="CN24" s="3" t="n"/>
      <c r="CO24" s="3" t="n"/>
      <c r="CP24" s="3" t="n"/>
      <c r="CQ24" s="3" t="n"/>
      <c r="CR24" s="3" t="n"/>
      <c r="CS24" s="3" t="n"/>
      <c r="CT24" s="3" t="n"/>
      <c r="CU24" s="3" t="n"/>
      <c r="CV24" s="3" t="n"/>
      <c r="CW24" s="3" t="n"/>
      <c r="CX24" s="3" t="n"/>
      <c r="CY24" s="3" t="n"/>
      <c r="CZ24" s="3" t="n"/>
      <c r="DA24" s="3" t="n"/>
      <c r="DB24" s="3" t="n"/>
      <c r="DC24" s="3" t="n"/>
      <c r="DD24" s="3" t="n"/>
      <c r="DE24" s="3" t="n"/>
      <c r="DF24" s="3" t="n"/>
      <c r="DG24" s="3" t="n"/>
      <c r="DH24" s="3" t="n"/>
      <c r="DI24" s="3" t="n"/>
      <c r="DJ24" s="3" t="n"/>
      <c r="DK24" s="3" t="n"/>
      <c r="DL24" s="3" t="n"/>
      <c r="DM24" s="3" t="n"/>
      <c r="DN24" s="3" t="n"/>
      <c r="DO24" s="3" t="n"/>
      <c r="DP24" s="3" t="n"/>
      <c r="DQ24" s="3" t="n"/>
      <c r="DR24" s="3" t="n"/>
      <c r="DS24" s="3" t="n"/>
      <c r="DT24" s="3" t="n"/>
      <c r="DU24" s="3" t="n"/>
      <c r="DV24" s="3" t="n"/>
      <c r="DW24" s="3" t="n"/>
      <c r="DX24" s="3" t="n"/>
      <c r="DY24" s="3" t="n"/>
      <c r="DZ24" s="3" t="n"/>
      <c r="EA24" s="3" t="n"/>
      <c r="EB24" s="3" t="n"/>
      <c r="EC24" s="3" t="n"/>
      <c r="ED24" s="3" t="n"/>
      <c r="EE24" s="3" t="n"/>
      <c r="EF24" s="3" t="n"/>
      <c r="EG24" s="3" t="n"/>
      <c r="EH24" s="3" t="n"/>
      <c r="EI24" s="3" t="n"/>
      <c r="EJ24" s="3" t="n"/>
      <c r="EK24" s="3" t="n"/>
      <c r="EL24" s="3" t="n"/>
      <c r="EM24" s="3" t="n"/>
      <c r="EN24" s="3" t="n"/>
      <c r="EO24" s="3" t="n"/>
      <c r="EP24" s="3" t="n"/>
      <c r="EQ24" s="3" t="n"/>
      <c r="ER24" s="3" t="n"/>
      <c r="ES24" s="3" t="n"/>
      <c r="ET24" s="3" t="n"/>
      <c r="EU24" s="3" t="n"/>
      <c r="EV24" s="3" t="n"/>
      <c r="EW24" s="3" t="n"/>
      <c r="EX24" s="3" t="n"/>
      <c r="EY24" s="3" t="n"/>
      <c r="EZ24" s="3" t="n"/>
      <c r="FA24" s="3" t="n"/>
      <c r="FB24" s="3" t="n"/>
      <c r="FC24" s="3" t="n"/>
      <c r="FD24" s="3" t="n"/>
      <c r="FE24" s="3" t="n"/>
      <c r="FF24" s="3" t="n"/>
      <c r="FG24" s="3" t="n"/>
      <c r="FH24" s="3" t="n"/>
      <c r="FI24" s="3" t="n"/>
      <c r="FJ24" s="3" t="n"/>
      <c r="FK24" s="3" t="n"/>
      <c r="FL24" s="3" t="n"/>
      <c r="FM24" s="3" t="n"/>
      <c r="FN24" s="3" t="n"/>
      <c r="FO24" s="3" t="n"/>
      <c r="FP24" s="3" t="n"/>
      <c r="FQ24" s="3" t="n"/>
    </row>
    <row r="25" ht="19.9" customHeight="1">
      <c r="B25" s="33" t="n">
        <v>17</v>
      </c>
      <c r="C25" s="17" t="n"/>
      <c r="D25" s="25" t="n"/>
      <c r="E25" s="10" t="n"/>
      <c r="F25" s="33" t="n">
        <v>17</v>
      </c>
      <c r="G25" s="17" t="n"/>
      <c r="H25" s="25" t="n"/>
      <c r="I25" s="10" t="n"/>
      <c r="J25" s="33" t="n">
        <v>17</v>
      </c>
      <c r="K25" s="17" t="n"/>
      <c r="L25" s="25" t="n"/>
      <c r="M25" s="10" t="n"/>
      <c r="N25" s="33" t="n">
        <v>17</v>
      </c>
      <c r="O25" s="17" t="n"/>
      <c r="P25" s="25" t="n"/>
      <c r="Q25" s="10" t="n"/>
      <c r="R25" s="33" t="n">
        <v>17</v>
      </c>
      <c r="S25" s="17" t="n"/>
      <c r="T25" s="25" t="n"/>
      <c r="U25" s="10" t="n"/>
      <c r="V25" s="33" t="n">
        <v>17</v>
      </c>
      <c r="W25" s="17" t="n"/>
      <c r="X25" s="25" t="n"/>
      <c r="Y25" s="10" t="n"/>
      <c r="Z25" s="33" t="n">
        <v>17</v>
      </c>
      <c r="AA25" s="17" t="n"/>
      <c r="AB25" s="25" t="n"/>
      <c r="AC25" s="10" t="n"/>
      <c r="AD25" s="33" t="n">
        <v>17</v>
      </c>
      <c r="AE25" s="17" t="n"/>
      <c r="AF25" s="25" t="n"/>
      <c r="AG25" s="10" t="n"/>
      <c r="AH25" s="33" t="n">
        <v>17</v>
      </c>
      <c r="AI25" s="17" t="n"/>
      <c r="AJ25" s="25" t="n"/>
      <c r="AK25" s="10" t="n"/>
      <c r="AL25" s="33" t="n">
        <v>17</v>
      </c>
      <c r="AM25" s="17" t="n"/>
      <c r="AN25" s="25" t="n"/>
      <c r="AO25" s="10" t="n"/>
      <c r="AP25" s="33" t="n">
        <v>17</v>
      </c>
      <c r="AQ25" s="17" t="n"/>
      <c r="AR25" s="25" t="n"/>
      <c r="AS25" s="10" t="n"/>
      <c r="AT25" s="33" t="n">
        <v>17</v>
      </c>
      <c r="AU25" s="17" t="n"/>
      <c r="AV25" s="25" t="n"/>
      <c r="AW25" s="10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  <c r="FE25" s="1" t="n"/>
      <c r="FF25" s="1" t="n"/>
      <c r="FG25" s="1" t="n"/>
      <c r="FH25" s="1" t="n"/>
      <c r="FI25" s="1" t="n"/>
      <c r="FJ25" s="1" t="n"/>
      <c r="FK25" s="1" t="n"/>
      <c r="FL25" s="1" t="n"/>
      <c r="FM25" s="1" t="n"/>
      <c r="FN25" s="1" t="n"/>
      <c r="FO25" s="1" t="n"/>
      <c r="FP25" s="1" t="n"/>
      <c r="FQ25" s="1" t="n"/>
    </row>
    <row r="26" ht="19.9" customHeight="1">
      <c r="B26" s="34" t="n">
        <v>18</v>
      </c>
      <c r="C26" s="17" t="n"/>
      <c r="D26" s="25" t="n"/>
      <c r="E26" s="10" t="n"/>
      <c r="F26" s="34" t="n">
        <v>18</v>
      </c>
      <c r="G26" s="17" t="n"/>
      <c r="H26" s="25" t="n"/>
      <c r="I26" s="10" t="n"/>
      <c r="J26" s="34" t="n">
        <v>18</v>
      </c>
      <c r="K26" s="17" t="n"/>
      <c r="L26" s="25" t="n"/>
      <c r="M26" s="10" t="n"/>
      <c r="N26" s="34" t="n">
        <v>18</v>
      </c>
      <c r="O26" s="17" t="n"/>
      <c r="P26" s="25" t="n"/>
      <c r="Q26" s="10" t="n"/>
      <c r="R26" s="34" t="n">
        <v>18</v>
      </c>
      <c r="S26" s="17" t="n"/>
      <c r="T26" s="25" t="n"/>
      <c r="U26" s="10" t="n"/>
      <c r="V26" s="34" t="n">
        <v>18</v>
      </c>
      <c r="W26" s="17" t="n"/>
      <c r="X26" s="25" t="n"/>
      <c r="Y26" s="10" t="n"/>
      <c r="Z26" s="34" t="n">
        <v>18</v>
      </c>
      <c r="AA26" s="17" t="n"/>
      <c r="AB26" s="25" t="n"/>
      <c r="AC26" s="10" t="n"/>
      <c r="AD26" s="34" t="n">
        <v>18</v>
      </c>
      <c r="AE26" s="17" t="n"/>
      <c r="AF26" s="25" t="n"/>
      <c r="AG26" s="10" t="n"/>
      <c r="AH26" s="34" t="n">
        <v>18</v>
      </c>
      <c r="AI26" s="17" t="n"/>
      <c r="AJ26" s="25" t="n"/>
      <c r="AK26" s="10" t="n"/>
      <c r="AL26" s="34" t="n">
        <v>18</v>
      </c>
      <c r="AM26" s="17" t="n"/>
      <c r="AN26" s="25" t="n"/>
      <c r="AO26" s="10" t="n"/>
      <c r="AP26" s="34" t="n">
        <v>18</v>
      </c>
      <c r="AQ26" s="17" t="n"/>
      <c r="AR26" s="25" t="n"/>
      <c r="AS26" s="10" t="n"/>
      <c r="AT26" s="34" t="n">
        <v>18</v>
      </c>
      <c r="AU26" s="17" t="n"/>
      <c r="AV26" s="25" t="n"/>
      <c r="AW26" s="10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  <c r="FE26" s="1" t="n"/>
      <c r="FF26" s="1" t="n"/>
      <c r="FG26" s="1" t="n"/>
      <c r="FH26" s="1" t="n"/>
      <c r="FI26" s="1" t="n"/>
      <c r="FJ26" s="1" t="n"/>
      <c r="FK26" s="1" t="n"/>
      <c r="FL26" s="1" t="n"/>
      <c r="FM26" s="1" t="n"/>
      <c r="FN26" s="1" t="n"/>
      <c r="FO26" s="1" t="n"/>
      <c r="FP26" s="1" t="n"/>
      <c r="FQ26" s="1" t="n"/>
    </row>
    <row r="27" ht="19.9" customHeight="1">
      <c r="B27" s="33" t="n">
        <v>19</v>
      </c>
      <c r="C27" s="17" t="n"/>
      <c r="D27" s="25" t="n"/>
      <c r="E27" s="10" t="n"/>
      <c r="F27" s="33" t="n">
        <v>19</v>
      </c>
      <c r="G27" s="17" t="n"/>
      <c r="H27" s="25" t="n"/>
      <c r="I27" s="10" t="n"/>
      <c r="J27" s="33" t="n">
        <v>19</v>
      </c>
      <c r="K27" s="17" t="n"/>
      <c r="L27" s="25" t="n"/>
      <c r="M27" s="10" t="n"/>
      <c r="N27" s="33" t="n">
        <v>19</v>
      </c>
      <c r="O27" s="17" t="n"/>
      <c r="P27" s="25" t="n"/>
      <c r="Q27" s="10" t="n"/>
      <c r="R27" s="33" t="n">
        <v>19</v>
      </c>
      <c r="S27" s="17" t="n"/>
      <c r="T27" s="25" t="n"/>
      <c r="U27" s="10" t="n"/>
      <c r="V27" s="33" t="n">
        <v>19</v>
      </c>
      <c r="W27" s="17" t="n"/>
      <c r="X27" s="25" t="n"/>
      <c r="Y27" s="10" t="n"/>
      <c r="Z27" s="33" t="n">
        <v>19</v>
      </c>
      <c r="AA27" s="17" t="n"/>
      <c r="AB27" s="25" t="n"/>
      <c r="AC27" s="10" t="n"/>
      <c r="AD27" s="33" t="n">
        <v>19</v>
      </c>
      <c r="AE27" s="17" t="n"/>
      <c r="AF27" s="25" t="n"/>
      <c r="AG27" s="10" t="n"/>
      <c r="AH27" s="33" t="n">
        <v>19</v>
      </c>
      <c r="AI27" s="17" t="n"/>
      <c r="AJ27" s="25" t="n"/>
      <c r="AK27" s="10" t="n"/>
      <c r="AL27" s="33" t="n">
        <v>19</v>
      </c>
      <c r="AM27" s="17" t="n"/>
      <c r="AN27" s="25" t="n"/>
      <c r="AO27" s="10" t="n"/>
      <c r="AP27" s="33" t="n">
        <v>19</v>
      </c>
      <c r="AQ27" s="17" t="n"/>
      <c r="AR27" s="25" t="n"/>
      <c r="AS27" s="10" t="n"/>
      <c r="AT27" s="33" t="n">
        <v>19</v>
      </c>
      <c r="AU27" s="17" t="n"/>
      <c r="AV27" s="25" t="n"/>
      <c r="AW27" s="10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  <c r="FE27" s="1" t="n"/>
      <c r="FF27" s="1" t="n"/>
      <c r="FG27" s="1" t="n"/>
      <c r="FH27" s="1" t="n"/>
      <c r="FI27" s="1" t="n"/>
      <c r="FJ27" s="1" t="n"/>
      <c r="FK27" s="1" t="n"/>
      <c r="FL27" s="1" t="n"/>
      <c r="FM27" s="1" t="n"/>
      <c r="FN27" s="1" t="n"/>
      <c r="FO27" s="1" t="n"/>
      <c r="FP27" s="1" t="n"/>
      <c r="FQ27" s="1" t="n"/>
    </row>
    <row r="28" ht="19.9" customHeight="1">
      <c r="B28" s="34" t="n">
        <v>20</v>
      </c>
      <c r="C28" s="17" t="n"/>
      <c r="D28" s="25" t="n"/>
      <c r="E28" s="10" t="n"/>
      <c r="F28" s="34" t="n">
        <v>20</v>
      </c>
      <c r="G28" s="17" t="n"/>
      <c r="H28" s="25" t="n"/>
      <c r="I28" s="10" t="n"/>
      <c r="J28" s="34" t="n">
        <v>20</v>
      </c>
      <c r="K28" s="17" t="n"/>
      <c r="L28" s="25" t="n"/>
      <c r="M28" s="10" t="n"/>
      <c r="N28" s="34" t="n">
        <v>20</v>
      </c>
      <c r="O28" s="17" t="n"/>
      <c r="P28" s="25" t="n"/>
      <c r="Q28" s="10" t="n"/>
      <c r="R28" s="34" t="n">
        <v>20</v>
      </c>
      <c r="S28" s="17" t="n"/>
      <c r="T28" s="25" t="n"/>
      <c r="U28" s="10" t="n"/>
      <c r="V28" s="34" t="n">
        <v>20</v>
      </c>
      <c r="W28" s="17" t="n"/>
      <c r="X28" s="25" t="n"/>
      <c r="Y28" s="10" t="n"/>
      <c r="Z28" s="34" t="n">
        <v>20</v>
      </c>
      <c r="AA28" s="17" t="n"/>
      <c r="AB28" s="25" t="n"/>
      <c r="AC28" s="10" t="n"/>
      <c r="AD28" s="34" t="n">
        <v>20</v>
      </c>
      <c r="AE28" s="17" t="n"/>
      <c r="AF28" s="25" t="n"/>
      <c r="AG28" s="10" t="n"/>
      <c r="AH28" s="34" t="n">
        <v>20</v>
      </c>
      <c r="AI28" s="17" t="n"/>
      <c r="AJ28" s="25" t="n"/>
      <c r="AK28" s="10" t="n"/>
      <c r="AL28" s="34" t="n">
        <v>20</v>
      </c>
      <c r="AM28" s="17" t="n"/>
      <c r="AN28" s="25" t="n"/>
      <c r="AO28" s="10" t="n"/>
      <c r="AP28" s="34" t="n">
        <v>20</v>
      </c>
      <c r="AQ28" s="17" t="n"/>
      <c r="AR28" s="25" t="n"/>
      <c r="AS28" s="10" t="n"/>
      <c r="AT28" s="34" t="n">
        <v>20</v>
      </c>
      <c r="AU28" s="17" t="n"/>
      <c r="AV28" s="25" t="n"/>
      <c r="AW28" s="10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  <c r="FE28" s="1" t="n"/>
      <c r="FF28" s="1" t="n"/>
      <c r="FG28" s="1" t="n"/>
      <c r="FH28" s="1" t="n"/>
      <c r="FI28" s="1" t="n"/>
      <c r="FJ28" s="1" t="n"/>
      <c r="FK28" s="1" t="n"/>
      <c r="FL28" s="1" t="n"/>
      <c r="FM28" s="1" t="n"/>
      <c r="FN28" s="1" t="n"/>
      <c r="FO28" s="1" t="n"/>
      <c r="FP28" s="1" t="n"/>
      <c r="FQ28" s="1" t="n"/>
    </row>
    <row r="29" ht="19.9" customHeight="1">
      <c r="B29" s="33" t="n">
        <v>21</v>
      </c>
      <c r="C29" s="17" t="n"/>
      <c r="D29" s="25" t="n"/>
      <c r="E29" s="10" t="n"/>
      <c r="F29" s="33" t="n">
        <v>21</v>
      </c>
      <c r="G29" s="17" t="n"/>
      <c r="H29" s="25" t="n"/>
      <c r="I29" s="10" t="n"/>
      <c r="J29" s="33" t="n">
        <v>21</v>
      </c>
      <c r="K29" s="17" t="n"/>
      <c r="L29" s="25" t="n"/>
      <c r="M29" s="10" t="n"/>
      <c r="N29" s="33" t="n">
        <v>21</v>
      </c>
      <c r="O29" s="17" t="n"/>
      <c r="P29" s="25" t="n"/>
      <c r="Q29" s="10" t="n"/>
      <c r="R29" s="33" t="n">
        <v>21</v>
      </c>
      <c r="S29" s="17" t="n"/>
      <c r="T29" s="25" t="n"/>
      <c r="U29" s="10" t="n"/>
      <c r="V29" s="33" t="n">
        <v>21</v>
      </c>
      <c r="W29" s="17" t="n"/>
      <c r="X29" s="25" t="n"/>
      <c r="Y29" s="10" t="n"/>
      <c r="Z29" s="33" t="n">
        <v>21</v>
      </c>
      <c r="AA29" s="17" t="n"/>
      <c r="AB29" s="25" t="n"/>
      <c r="AC29" s="10" t="n"/>
      <c r="AD29" s="33" t="n">
        <v>21</v>
      </c>
      <c r="AE29" s="17" t="n"/>
      <c r="AF29" s="25" t="n"/>
      <c r="AG29" s="10" t="n"/>
      <c r="AH29" s="33" t="n">
        <v>21</v>
      </c>
      <c r="AI29" s="17" t="n"/>
      <c r="AJ29" s="25" t="n"/>
      <c r="AK29" s="10" t="n"/>
      <c r="AL29" s="33" t="n">
        <v>21</v>
      </c>
      <c r="AM29" s="17" t="n"/>
      <c r="AN29" s="25" t="n"/>
      <c r="AO29" s="10" t="n"/>
      <c r="AP29" s="33" t="n">
        <v>21</v>
      </c>
      <c r="AQ29" s="17" t="n"/>
      <c r="AR29" s="25" t="n"/>
      <c r="AS29" s="10" t="n"/>
      <c r="AT29" s="33" t="n">
        <v>21</v>
      </c>
      <c r="AU29" s="17" t="n"/>
      <c r="AV29" s="25" t="n"/>
      <c r="AW29" s="10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  <c r="FE29" s="1" t="n"/>
      <c r="FF29" s="1" t="n"/>
      <c r="FG29" s="1" t="n"/>
      <c r="FH29" s="1" t="n"/>
      <c r="FI29" s="1" t="n"/>
      <c r="FJ29" s="1" t="n"/>
      <c r="FK29" s="1" t="n"/>
      <c r="FL29" s="1" t="n"/>
      <c r="FM29" s="1" t="n"/>
      <c r="FN29" s="1" t="n"/>
      <c r="FO29" s="1" t="n"/>
      <c r="FP29" s="1" t="n"/>
      <c r="FQ29" s="1" t="n"/>
    </row>
    <row r="30" ht="19.9" customHeight="1">
      <c r="B30" s="34" t="n">
        <v>22</v>
      </c>
      <c r="C30" s="17" t="n"/>
      <c r="D30" s="25" t="n"/>
      <c r="E30" s="10" t="n"/>
      <c r="F30" s="34" t="n">
        <v>22</v>
      </c>
      <c r="G30" s="17" t="n"/>
      <c r="H30" s="25" t="n"/>
      <c r="I30" s="10" t="n"/>
      <c r="J30" s="34" t="n">
        <v>22</v>
      </c>
      <c r="K30" s="17" t="n"/>
      <c r="L30" s="25" t="n"/>
      <c r="M30" s="10" t="n"/>
      <c r="N30" s="34" t="n">
        <v>22</v>
      </c>
      <c r="O30" s="17" t="n"/>
      <c r="P30" s="25" t="n"/>
      <c r="Q30" s="10" t="n"/>
      <c r="R30" s="34" t="n">
        <v>22</v>
      </c>
      <c r="S30" s="17" t="n"/>
      <c r="T30" s="25" t="n"/>
      <c r="U30" s="10" t="n"/>
      <c r="V30" s="34" t="n">
        <v>22</v>
      </c>
      <c r="W30" s="17" t="n"/>
      <c r="X30" s="25" t="n"/>
      <c r="Y30" s="10" t="n"/>
      <c r="Z30" s="34" t="n">
        <v>22</v>
      </c>
      <c r="AA30" s="17" t="n"/>
      <c r="AB30" s="25" t="n"/>
      <c r="AC30" s="10" t="n"/>
      <c r="AD30" s="34" t="n">
        <v>22</v>
      </c>
      <c r="AE30" s="17" t="n"/>
      <c r="AF30" s="25" t="n"/>
      <c r="AG30" s="10" t="n"/>
      <c r="AH30" s="34" t="n">
        <v>22</v>
      </c>
      <c r="AI30" s="17" t="n"/>
      <c r="AJ30" s="25" t="n"/>
      <c r="AK30" s="10" t="n"/>
      <c r="AL30" s="34" t="n">
        <v>22</v>
      </c>
      <c r="AM30" s="17" t="n"/>
      <c r="AN30" s="25" t="n"/>
      <c r="AO30" s="10" t="n"/>
      <c r="AP30" s="34" t="n">
        <v>22</v>
      </c>
      <c r="AQ30" s="17" t="n"/>
      <c r="AR30" s="25" t="n"/>
      <c r="AS30" s="10" t="n"/>
      <c r="AT30" s="34" t="n">
        <v>22</v>
      </c>
      <c r="AU30" s="17" t="n"/>
      <c r="AV30" s="25" t="n"/>
      <c r="AW30" s="10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  <c r="FE30" s="1" t="n"/>
      <c r="FF30" s="1" t="n"/>
      <c r="FG30" s="1" t="n"/>
      <c r="FH30" s="1" t="n"/>
      <c r="FI30" s="1" t="n"/>
      <c r="FJ30" s="1" t="n"/>
      <c r="FK30" s="1" t="n"/>
      <c r="FL30" s="1" t="n"/>
      <c r="FM30" s="1" t="n"/>
      <c r="FN30" s="1" t="n"/>
      <c r="FO30" s="1" t="n"/>
      <c r="FP30" s="1" t="n"/>
      <c r="FQ30" s="1" t="n"/>
    </row>
    <row r="31" ht="19.9" customHeight="1">
      <c r="B31" s="33" t="n">
        <v>23</v>
      </c>
      <c r="C31" s="17" t="n"/>
      <c r="D31" s="25" t="n"/>
      <c r="E31" s="10" t="n"/>
      <c r="F31" s="33" t="n">
        <v>23</v>
      </c>
      <c r="G31" s="17" t="n"/>
      <c r="H31" s="25" t="n"/>
      <c r="I31" s="10" t="n"/>
      <c r="J31" s="33" t="n">
        <v>23</v>
      </c>
      <c r="K31" s="17" t="n"/>
      <c r="L31" s="25" t="n"/>
      <c r="M31" s="10" t="n"/>
      <c r="N31" s="33" t="n">
        <v>23</v>
      </c>
      <c r="O31" s="17" t="n"/>
      <c r="P31" s="25" t="n"/>
      <c r="Q31" s="10" t="n"/>
      <c r="R31" s="33" t="n">
        <v>23</v>
      </c>
      <c r="S31" s="17" t="n"/>
      <c r="T31" s="25" t="n"/>
      <c r="U31" s="10" t="n"/>
      <c r="V31" s="33" t="n">
        <v>23</v>
      </c>
      <c r="W31" s="17" t="n"/>
      <c r="X31" s="25" t="n"/>
      <c r="Y31" s="10" t="n"/>
      <c r="Z31" s="33" t="n">
        <v>23</v>
      </c>
      <c r="AA31" s="17" t="n"/>
      <c r="AB31" s="25" t="n"/>
      <c r="AC31" s="10" t="n"/>
      <c r="AD31" s="33" t="n">
        <v>23</v>
      </c>
      <c r="AE31" s="17" t="n"/>
      <c r="AF31" s="25" t="n"/>
      <c r="AG31" s="10" t="n"/>
      <c r="AH31" s="33" t="n">
        <v>23</v>
      </c>
      <c r="AI31" s="17" t="n"/>
      <c r="AJ31" s="25" t="n"/>
      <c r="AK31" s="10" t="n"/>
      <c r="AL31" s="33" t="n">
        <v>23</v>
      </c>
      <c r="AM31" s="17" t="n"/>
      <c r="AN31" s="25" t="n"/>
      <c r="AO31" s="10" t="n"/>
      <c r="AP31" s="33" t="n">
        <v>23</v>
      </c>
      <c r="AQ31" s="17" t="n"/>
      <c r="AR31" s="25" t="n"/>
      <c r="AS31" s="10" t="n"/>
      <c r="AT31" s="33" t="n">
        <v>23</v>
      </c>
      <c r="AU31" s="17" t="n"/>
      <c r="AV31" s="25" t="n"/>
      <c r="AW31" s="10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  <c r="FE31" s="1" t="n"/>
      <c r="FF31" s="1" t="n"/>
      <c r="FG31" s="1" t="n"/>
      <c r="FH31" s="1" t="n"/>
      <c r="FI31" s="1" t="n"/>
      <c r="FJ31" s="1" t="n"/>
      <c r="FK31" s="1" t="n"/>
      <c r="FL31" s="1" t="n"/>
      <c r="FM31" s="1" t="n"/>
      <c r="FN31" s="1" t="n"/>
      <c r="FO31" s="1" t="n"/>
      <c r="FP31" s="1" t="n"/>
      <c r="FQ31" s="1" t="n"/>
    </row>
    <row r="32" ht="19.9" customHeight="1">
      <c r="B32" s="34" t="n">
        <v>24</v>
      </c>
      <c r="C32" s="17" t="n"/>
      <c r="D32" s="25" t="n"/>
      <c r="E32" s="10" t="n"/>
      <c r="F32" s="34" t="n">
        <v>24</v>
      </c>
      <c r="G32" s="17" t="n"/>
      <c r="H32" s="25" t="n"/>
      <c r="I32" s="10" t="n"/>
      <c r="J32" s="34" t="n">
        <v>24</v>
      </c>
      <c r="K32" s="17" t="n"/>
      <c r="L32" s="25" t="n"/>
      <c r="M32" s="10" t="n"/>
      <c r="N32" s="34" t="n">
        <v>24</v>
      </c>
      <c r="O32" s="17" t="n"/>
      <c r="P32" s="25" t="n"/>
      <c r="Q32" s="10" t="n"/>
      <c r="R32" s="34" t="n">
        <v>24</v>
      </c>
      <c r="S32" s="17" t="n"/>
      <c r="T32" s="25" t="n"/>
      <c r="U32" s="10" t="n"/>
      <c r="V32" s="34" t="n">
        <v>24</v>
      </c>
      <c r="W32" s="17" t="n"/>
      <c r="X32" s="25" t="n"/>
      <c r="Y32" s="10" t="n"/>
      <c r="Z32" s="34" t="n">
        <v>24</v>
      </c>
      <c r="AA32" s="17" t="n"/>
      <c r="AB32" s="25" t="n"/>
      <c r="AC32" s="10" t="n"/>
      <c r="AD32" s="34" t="n">
        <v>24</v>
      </c>
      <c r="AE32" s="17" t="n"/>
      <c r="AF32" s="25" t="n"/>
      <c r="AG32" s="10" t="n"/>
      <c r="AH32" s="34" t="n">
        <v>24</v>
      </c>
      <c r="AI32" s="17" t="n"/>
      <c r="AJ32" s="25" t="n"/>
      <c r="AK32" s="10" t="n"/>
      <c r="AL32" s="34" t="n">
        <v>24</v>
      </c>
      <c r="AM32" s="17" t="n"/>
      <c r="AN32" s="25" t="n"/>
      <c r="AO32" s="10" t="n"/>
      <c r="AP32" s="34" t="n">
        <v>24</v>
      </c>
      <c r="AQ32" s="17" t="n"/>
      <c r="AR32" s="25" t="n"/>
      <c r="AS32" s="10" t="n"/>
      <c r="AT32" s="34" t="n">
        <v>24</v>
      </c>
      <c r="AU32" s="17" t="n"/>
      <c r="AV32" s="25" t="n"/>
      <c r="AW32" s="10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  <c r="FE32" s="1" t="n"/>
      <c r="FF32" s="1" t="n"/>
      <c r="FG32" s="1" t="n"/>
      <c r="FH32" s="1" t="n"/>
      <c r="FI32" s="1" t="n"/>
      <c r="FJ32" s="1" t="n"/>
      <c r="FK32" s="1" t="n"/>
      <c r="FL32" s="1" t="n"/>
      <c r="FM32" s="1" t="n"/>
      <c r="FN32" s="1" t="n"/>
      <c r="FO32" s="1" t="n"/>
      <c r="FP32" s="1" t="n"/>
      <c r="FQ32" s="1" t="n"/>
    </row>
    <row r="33" ht="19.9" customHeight="1">
      <c r="B33" s="33" t="n">
        <v>25</v>
      </c>
      <c r="C33" s="17" t="n"/>
      <c r="D33" s="25" t="n"/>
      <c r="E33" s="10" t="n"/>
      <c r="F33" s="33" t="n">
        <v>25</v>
      </c>
      <c r="G33" s="17" t="n"/>
      <c r="H33" s="25" t="n"/>
      <c r="I33" s="10" t="n"/>
      <c r="J33" s="33" t="n">
        <v>25</v>
      </c>
      <c r="K33" s="17" t="n"/>
      <c r="L33" s="25" t="n"/>
      <c r="M33" s="10" t="n"/>
      <c r="N33" s="33" t="n">
        <v>25</v>
      </c>
      <c r="O33" s="17" t="n"/>
      <c r="P33" s="25" t="n"/>
      <c r="Q33" s="10" t="n"/>
      <c r="R33" s="33" t="n">
        <v>25</v>
      </c>
      <c r="S33" s="17" t="n"/>
      <c r="T33" s="25" t="n"/>
      <c r="U33" s="10" t="n"/>
      <c r="V33" s="33" t="n">
        <v>25</v>
      </c>
      <c r="W33" s="17" t="n"/>
      <c r="X33" s="25" t="n"/>
      <c r="Y33" s="10" t="n"/>
      <c r="Z33" s="33" t="n">
        <v>25</v>
      </c>
      <c r="AA33" s="17" t="n"/>
      <c r="AB33" s="25" t="n"/>
      <c r="AC33" s="10" t="n"/>
      <c r="AD33" s="33" t="n">
        <v>25</v>
      </c>
      <c r="AE33" s="17" t="n"/>
      <c r="AF33" s="25" t="n"/>
      <c r="AG33" s="10" t="n"/>
      <c r="AH33" s="33" t="n">
        <v>25</v>
      </c>
      <c r="AI33" s="17" t="n"/>
      <c r="AJ33" s="25" t="n"/>
      <c r="AK33" s="10" t="n"/>
      <c r="AL33" s="33" t="n">
        <v>25</v>
      </c>
      <c r="AM33" s="17" t="n"/>
      <c r="AN33" s="25" t="n"/>
      <c r="AO33" s="10" t="n"/>
      <c r="AP33" s="33" t="n">
        <v>25</v>
      </c>
      <c r="AQ33" s="17" t="n"/>
      <c r="AR33" s="25" t="n"/>
      <c r="AS33" s="10" t="n"/>
      <c r="AT33" s="33" t="n">
        <v>25</v>
      </c>
      <c r="AU33" s="17" t="n"/>
      <c r="AV33" s="25" t="n"/>
      <c r="AW33" s="10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  <c r="FE33" s="1" t="n"/>
      <c r="FF33" s="1" t="n"/>
      <c r="FG33" s="1" t="n"/>
      <c r="FH33" s="1" t="n"/>
      <c r="FI33" s="1" t="n"/>
      <c r="FJ33" s="1" t="n"/>
      <c r="FK33" s="1" t="n"/>
      <c r="FL33" s="1" t="n"/>
      <c r="FM33" s="1" t="n"/>
      <c r="FN33" s="1" t="n"/>
      <c r="FO33" s="1" t="n"/>
      <c r="FP33" s="1" t="n"/>
      <c r="FQ33" s="1" t="n"/>
    </row>
    <row r="34" ht="19.9" customHeight="1">
      <c r="B34" s="34" t="n">
        <v>26</v>
      </c>
      <c r="C34" s="17" t="n"/>
      <c r="D34" s="25" t="n"/>
      <c r="E34" s="10" t="n"/>
      <c r="F34" s="34" t="n">
        <v>26</v>
      </c>
      <c r="G34" s="17" t="n"/>
      <c r="H34" s="25" t="n"/>
      <c r="I34" s="10" t="n"/>
      <c r="J34" s="34" t="n">
        <v>26</v>
      </c>
      <c r="K34" s="17" t="n"/>
      <c r="L34" s="25" t="n"/>
      <c r="M34" s="10" t="n"/>
      <c r="N34" s="34" t="n">
        <v>26</v>
      </c>
      <c r="O34" s="17" t="n"/>
      <c r="P34" s="25" t="n"/>
      <c r="Q34" s="10" t="n"/>
      <c r="R34" s="34" t="n">
        <v>26</v>
      </c>
      <c r="S34" s="17" t="n"/>
      <c r="T34" s="25" t="n"/>
      <c r="U34" s="10" t="n"/>
      <c r="V34" s="34" t="n">
        <v>26</v>
      </c>
      <c r="W34" s="17" t="n"/>
      <c r="X34" s="25" t="n"/>
      <c r="Y34" s="10" t="n"/>
      <c r="Z34" s="34" t="n">
        <v>26</v>
      </c>
      <c r="AA34" s="17" t="n"/>
      <c r="AB34" s="25" t="n"/>
      <c r="AC34" s="10" t="n"/>
      <c r="AD34" s="34" t="n">
        <v>26</v>
      </c>
      <c r="AE34" s="17" t="n"/>
      <c r="AF34" s="25" t="n"/>
      <c r="AG34" s="10" t="n"/>
      <c r="AH34" s="34" t="n">
        <v>26</v>
      </c>
      <c r="AI34" s="17" t="n"/>
      <c r="AJ34" s="25" t="n"/>
      <c r="AK34" s="10" t="n"/>
      <c r="AL34" s="34" t="n">
        <v>26</v>
      </c>
      <c r="AM34" s="17" t="n"/>
      <c r="AN34" s="25" t="n"/>
      <c r="AO34" s="10" t="n"/>
      <c r="AP34" s="34" t="n">
        <v>26</v>
      </c>
      <c r="AQ34" s="17" t="n"/>
      <c r="AR34" s="25" t="n"/>
      <c r="AS34" s="10" t="n"/>
      <c r="AT34" s="34" t="n">
        <v>26</v>
      </c>
      <c r="AU34" s="17" t="n"/>
      <c r="AV34" s="25" t="n"/>
      <c r="AW34" s="10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  <c r="FE34" s="1" t="n"/>
      <c r="FF34" s="1" t="n"/>
      <c r="FG34" s="1" t="n"/>
      <c r="FH34" s="1" t="n"/>
      <c r="FI34" s="1" t="n"/>
      <c r="FJ34" s="1" t="n"/>
      <c r="FK34" s="1" t="n"/>
      <c r="FL34" s="1" t="n"/>
      <c r="FM34" s="1" t="n"/>
      <c r="FN34" s="1" t="n"/>
      <c r="FO34" s="1" t="n"/>
      <c r="FP34" s="1" t="n"/>
      <c r="FQ34" s="1" t="n"/>
    </row>
    <row r="35" ht="19.9" customHeight="1">
      <c r="B35" s="33" t="n">
        <v>27</v>
      </c>
      <c r="C35" s="17" t="n"/>
      <c r="D35" s="25" t="n"/>
      <c r="E35" s="10" t="n"/>
      <c r="F35" s="33" t="n">
        <v>27</v>
      </c>
      <c r="G35" s="17" t="n"/>
      <c r="H35" s="25" t="n"/>
      <c r="I35" s="10" t="n"/>
      <c r="J35" s="33" t="n">
        <v>27</v>
      </c>
      <c r="K35" s="17" t="n"/>
      <c r="L35" s="25" t="n"/>
      <c r="M35" s="10" t="n"/>
      <c r="N35" s="33" t="n">
        <v>27</v>
      </c>
      <c r="O35" s="17" t="n"/>
      <c r="P35" s="25" t="n"/>
      <c r="Q35" s="10" t="n"/>
      <c r="R35" s="33" t="n">
        <v>27</v>
      </c>
      <c r="S35" s="17" t="n"/>
      <c r="T35" s="25" t="n"/>
      <c r="U35" s="10" t="n"/>
      <c r="V35" s="33" t="n">
        <v>27</v>
      </c>
      <c r="W35" s="17" t="n"/>
      <c r="X35" s="25" t="n"/>
      <c r="Y35" s="10" t="n"/>
      <c r="Z35" s="33" t="n">
        <v>27</v>
      </c>
      <c r="AA35" s="17" t="n"/>
      <c r="AB35" s="25" t="n"/>
      <c r="AC35" s="10" t="n"/>
      <c r="AD35" s="33" t="n">
        <v>27</v>
      </c>
      <c r="AE35" s="17" t="n"/>
      <c r="AF35" s="25" t="n"/>
      <c r="AG35" s="10" t="n"/>
      <c r="AH35" s="33" t="n">
        <v>27</v>
      </c>
      <c r="AI35" s="17" t="n"/>
      <c r="AJ35" s="25" t="n"/>
      <c r="AK35" s="10" t="n"/>
      <c r="AL35" s="33" t="n">
        <v>27</v>
      </c>
      <c r="AM35" s="17" t="n"/>
      <c r="AN35" s="25" t="n"/>
      <c r="AO35" s="10" t="n"/>
      <c r="AP35" s="33" t="n">
        <v>27</v>
      </c>
      <c r="AQ35" s="17" t="n"/>
      <c r="AR35" s="25" t="n"/>
      <c r="AS35" s="10" t="n"/>
      <c r="AT35" s="33" t="n">
        <v>27</v>
      </c>
      <c r="AU35" s="17" t="n"/>
      <c r="AV35" s="25" t="n"/>
      <c r="AW35" s="10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  <c r="FE35" s="1" t="n"/>
      <c r="FF35" s="1" t="n"/>
      <c r="FG35" s="1" t="n"/>
      <c r="FH35" s="1" t="n"/>
      <c r="FI35" s="1" t="n"/>
      <c r="FJ35" s="1" t="n"/>
      <c r="FK35" s="1" t="n"/>
      <c r="FL35" s="1" t="n"/>
      <c r="FM35" s="1" t="n"/>
      <c r="FN35" s="1" t="n"/>
      <c r="FO35" s="1" t="n"/>
      <c r="FP35" s="1" t="n"/>
      <c r="FQ35" s="1" t="n"/>
    </row>
    <row r="36" ht="19.9" customHeight="1">
      <c r="B36" s="34" t="n">
        <v>28</v>
      </c>
      <c r="C36" s="17" t="n"/>
      <c r="D36" s="25" t="n"/>
      <c r="E36" s="10" t="n"/>
      <c r="F36" s="34" t="n">
        <v>28</v>
      </c>
      <c r="G36" s="17" t="n"/>
      <c r="H36" s="25" t="n"/>
      <c r="I36" s="10" t="n"/>
      <c r="J36" s="34" t="n">
        <v>28</v>
      </c>
      <c r="K36" s="17" t="n"/>
      <c r="L36" s="25" t="n"/>
      <c r="M36" s="10" t="n"/>
      <c r="N36" s="34" t="n">
        <v>28</v>
      </c>
      <c r="O36" s="17" t="n"/>
      <c r="P36" s="25" t="n"/>
      <c r="Q36" s="10" t="n"/>
      <c r="R36" s="34" t="n">
        <v>28</v>
      </c>
      <c r="S36" s="17" t="n"/>
      <c r="T36" s="25" t="n"/>
      <c r="U36" s="10" t="n"/>
      <c r="V36" s="34" t="n">
        <v>28</v>
      </c>
      <c r="W36" s="17" t="n"/>
      <c r="X36" s="25" t="n"/>
      <c r="Y36" s="10" t="n"/>
      <c r="Z36" s="34" t="n">
        <v>28</v>
      </c>
      <c r="AA36" s="17" t="n"/>
      <c r="AB36" s="25" t="n"/>
      <c r="AC36" s="10" t="n"/>
      <c r="AD36" s="34" t="n">
        <v>28</v>
      </c>
      <c r="AE36" s="17" t="n"/>
      <c r="AF36" s="25" t="n"/>
      <c r="AG36" s="10" t="n"/>
      <c r="AH36" s="34" t="n">
        <v>28</v>
      </c>
      <c r="AI36" s="17" t="n"/>
      <c r="AJ36" s="25" t="n"/>
      <c r="AK36" s="10" t="n"/>
      <c r="AL36" s="34" t="n">
        <v>28</v>
      </c>
      <c r="AM36" s="17" t="n"/>
      <c r="AN36" s="25" t="n"/>
      <c r="AO36" s="10" t="n"/>
      <c r="AP36" s="34" t="n">
        <v>28</v>
      </c>
      <c r="AQ36" s="17" t="n"/>
      <c r="AR36" s="25" t="n"/>
      <c r="AS36" s="10" t="n"/>
      <c r="AT36" s="34" t="n">
        <v>28</v>
      </c>
      <c r="AU36" s="17" t="n"/>
      <c r="AV36" s="25" t="n"/>
      <c r="AW36" s="10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  <c r="FE36" s="1" t="n"/>
      <c r="FF36" s="1" t="n"/>
      <c r="FG36" s="1" t="n"/>
      <c r="FH36" s="1" t="n"/>
      <c r="FI36" s="1" t="n"/>
      <c r="FJ36" s="1" t="n"/>
      <c r="FK36" s="1" t="n"/>
      <c r="FL36" s="1" t="n"/>
      <c r="FM36" s="1" t="n"/>
      <c r="FN36" s="1" t="n"/>
      <c r="FO36" s="1" t="n"/>
      <c r="FP36" s="1" t="n"/>
      <c r="FQ36" s="1" t="n"/>
    </row>
    <row r="37" ht="19.9" customHeight="1">
      <c r="B37" s="33" t="n">
        <v>29</v>
      </c>
      <c r="C37" s="17" t="n"/>
      <c r="D37" s="25" t="n"/>
      <c r="E37" s="10" t="n"/>
      <c r="F37" s="33" t="n">
        <v>29</v>
      </c>
      <c r="G37" s="17" t="n"/>
      <c r="H37" s="25" t="n"/>
      <c r="I37" s="10" t="n"/>
      <c r="J37" s="33" t="n">
        <v>29</v>
      </c>
      <c r="K37" s="17" t="n"/>
      <c r="L37" s="25" t="n"/>
      <c r="M37" s="10" t="n"/>
      <c r="N37" s="33" t="n">
        <v>29</v>
      </c>
      <c r="O37" s="17" t="n"/>
      <c r="P37" s="25" t="n"/>
      <c r="Q37" s="10" t="n"/>
      <c r="R37" s="33" t="n">
        <v>29</v>
      </c>
      <c r="S37" s="17" t="n"/>
      <c r="T37" s="25" t="n"/>
      <c r="U37" s="10" t="n"/>
      <c r="V37" s="33" t="n">
        <v>29</v>
      </c>
      <c r="W37" s="17" t="n"/>
      <c r="X37" s="25" t="n"/>
      <c r="Y37" s="10" t="n"/>
      <c r="Z37" s="33" t="n">
        <v>29</v>
      </c>
      <c r="AA37" s="17" t="n"/>
      <c r="AB37" s="25" t="n"/>
      <c r="AC37" s="10" t="n"/>
      <c r="AD37" s="33" t="n">
        <v>29</v>
      </c>
      <c r="AE37" s="17" t="n"/>
      <c r="AF37" s="25" t="n"/>
      <c r="AG37" s="10" t="n"/>
      <c r="AH37" s="33" t="n">
        <v>29</v>
      </c>
      <c r="AI37" s="17" t="n"/>
      <c r="AJ37" s="25" t="n"/>
      <c r="AK37" s="10" t="n"/>
      <c r="AL37" s="33" t="n">
        <v>29</v>
      </c>
      <c r="AM37" s="17" t="n"/>
      <c r="AN37" s="25" t="n"/>
      <c r="AO37" s="10" t="n"/>
      <c r="AP37" s="33" t="n">
        <v>29</v>
      </c>
      <c r="AQ37" s="17" t="n"/>
      <c r="AR37" s="25" t="n"/>
      <c r="AS37" s="10" t="n"/>
      <c r="AT37" s="33" t="n">
        <v>29</v>
      </c>
      <c r="AU37" s="17" t="n"/>
      <c r="AV37" s="25" t="n"/>
      <c r="AW37" s="10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  <c r="FE37" s="1" t="n"/>
      <c r="FF37" s="1" t="n"/>
      <c r="FG37" s="1" t="n"/>
      <c r="FH37" s="1" t="n"/>
      <c r="FI37" s="1" t="n"/>
      <c r="FJ37" s="1" t="n"/>
      <c r="FK37" s="1" t="n"/>
      <c r="FL37" s="1" t="n"/>
      <c r="FM37" s="1" t="n"/>
      <c r="FN37" s="1" t="n"/>
      <c r="FO37" s="1" t="n"/>
      <c r="FP37" s="1" t="n"/>
      <c r="FQ37" s="1" t="n"/>
    </row>
    <row r="38" ht="19.9" customHeight="1">
      <c r="B38" s="34" t="n">
        <v>30</v>
      </c>
      <c r="C38" s="17" t="n"/>
      <c r="D38" s="25" t="n"/>
      <c r="E38" s="10" t="n"/>
      <c r="F38" s="20" t="n"/>
      <c r="G38" s="22" t="n"/>
      <c r="H38" s="28" t="n"/>
      <c r="I38" s="10" t="n"/>
      <c r="J38" s="34" t="n">
        <v>30</v>
      </c>
      <c r="K38" s="17" t="n"/>
      <c r="L38" s="25" t="n"/>
      <c r="M38" s="10" t="n"/>
      <c r="N38" s="34" t="n">
        <v>30</v>
      </c>
      <c r="O38" s="17" t="n"/>
      <c r="P38" s="25" t="n"/>
      <c r="Q38" s="10" t="n"/>
      <c r="R38" s="34" t="n">
        <v>30</v>
      </c>
      <c r="S38" s="17" t="n"/>
      <c r="T38" s="25" t="n"/>
      <c r="U38" s="10" t="n"/>
      <c r="V38" s="34" t="n">
        <v>30</v>
      </c>
      <c r="W38" s="17" t="n"/>
      <c r="X38" s="25" t="n"/>
      <c r="Y38" s="10" t="n"/>
      <c r="Z38" s="34" t="n">
        <v>30</v>
      </c>
      <c r="AA38" s="17" t="n"/>
      <c r="AB38" s="25" t="n"/>
      <c r="AC38" s="10" t="n"/>
      <c r="AD38" s="34" t="n">
        <v>30</v>
      </c>
      <c r="AE38" s="17" t="n"/>
      <c r="AF38" s="25" t="n"/>
      <c r="AG38" s="10" t="n"/>
      <c r="AH38" s="34" t="n">
        <v>30</v>
      </c>
      <c r="AI38" s="17" t="n"/>
      <c r="AJ38" s="25" t="n"/>
      <c r="AK38" s="10" t="n"/>
      <c r="AL38" s="34" t="n">
        <v>30</v>
      </c>
      <c r="AM38" s="17" t="n"/>
      <c r="AN38" s="25" t="n"/>
      <c r="AO38" s="10" t="n"/>
      <c r="AP38" s="34" t="n">
        <v>30</v>
      </c>
      <c r="AQ38" s="17" t="n"/>
      <c r="AR38" s="25" t="n"/>
      <c r="AS38" s="10" t="n"/>
      <c r="AT38" s="34" t="n">
        <v>30</v>
      </c>
      <c r="AU38" s="17" t="n"/>
      <c r="AV38" s="25" t="n"/>
      <c r="AW38" s="10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  <c r="FE38" s="1" t="n"/>
      <c r="FF38" s="1" t="n"/>
      <c r="FG38" s="1" t="n"/>
      <c r="FH38" s="1" t="n"/>
      <c r="FI38" s="1" t="n"/>
      <c r="FJ38" s="1" t="n"/>
      <c r="FK38" s="1" t="n"/>
      <c r="FL38" s="1" t="n"/>
      <c r="FM38" s="1" t="n"/>
      <c r="FN38" s="1" t="n"/>
      <c r="FO38" s="1" t="n"/>
      <c r="FP38" s="1" t="n"/>
      <c r="FQ38" s="1" t="n"/>
    </row>
    <row r="39" ht="19.9" customHeight="1" thickBot="1">
      <c r="B39" s="35" t="n">
        <v>31</v>
      </c>
      <c r="C39" s="19" t="n"/>
      <c r="D39" s="27" t="n"/>
      <c r="E39" s="10" t="n"/>
      <c r="F39" s="21" t="n"/>
      <c r="G39" s="23" t="n"/>
      <c r="H39" s="29" t="n"/>
      <c r="I39" s="10" t="n"/>
      <c r="J39" s="35" t="n">
        <v>31</v>
      </c>
      <c r="K39" s="19" t="n"/>
      <c r="L39" s="27" t="n"/>
      <c r="M39" s="10" t="n"/>
      <c r="N39" s="21" t="n"/>
      <c r="O39" s="23" t="n"/>
      <c r="P39" s="29" t="n"/>
      <c r="Q39" s="10" t="n"/>
      <c r="R39" s="35" t="n">
        <v>31</v>
      </c>
      <c r="S39" s="19" t="n"/>
      <c r="T39" s="27" t="n"/>
      <c r="U39" s="10" t="n"/>
      <c r="V39" s="21" t="n"/>
      <c r="W39" s="23" t="n"/>
      <c r="X39" s="29" t="n"/>
      <c r="Y39" s="10" t="n"/>
      <c r="Z39" s="35" t="n">
        <v>31</v>
      </c>
      <c r="AA39" s="19" t="n"/>
      <c r="AB39" s="27" t="n"/>
      <c r="AC39" s="10" t="n"/>
      <c r="AD39" s="35" t="n">
        <v>31</v>
      </c>
      <c r="AE39" s="19" t="n"/>
      <c r="AF39" s="27" t="n"/>
      <c r="AG39" s="10" t="n"/>
      <c r="AH39" s="21" t="n"/>
      <c r="AI39" s="23" t="n"/>
      <c r="AJ39" s="29" t="n"/>
      <c r="AK39" s="10" t="n"/>
      <c r="AL39" s="35" t="n">
        <v>31</v>
      </c>
      <c r="AM39" s="19" t="n"/>
      <c r="AN39" s="27" t="n"/>
      <c r="AO39" s="10" t="n"/>
      <c r="AP39" s="21" t="n"/>
      <c r="AQ39" s="23" t="n"/>
      <c r="AR39" s="29" t="n"/>
      <c r="AS39" s="10" t="n"/>
      <c r="AT39" s="35" t="n">
        <v>31</v>
      </c>
      <c r="AU39" s="19" t="n"/>
      <c r="AV39" s="27" t="n"/>
      <c r="AW39" s="10" t="n"/>
      <c r="AX39" s="32" t="n"/>
      <c r="AY39" s="32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  <c r="FE39" s="1" t="n"/>
      <c r="FF39" s="1" t="n"/>
      <c r="FG39" s="1" t="n"/>
      <c r="FH39" s="1" t="n"/>
      <c r="FI39" s="1" t="n"/>
      <c r="FJ39" s="1" t="n"/>
      <c r="FK39" s="1" t="n"/>
      <c r="FL39" s="1" t="n"/>
      <c r="FM39" s="1" t="n"/>
      <c r="FN39" s="1" t="n"/>
      <c r="FO39" s="1" t="n"/>
      <c r="FP39" s="1" t="n"/>
      <c r="FQ39" s="1" t="n"/>
    </row>
    <row r="40" ht="22.15" customHeight="1">
      <c r="B40" s="10" t="n"/>
      <c r="C40" s="24">
        <f>SUM(C9:C39)</f>
        <v/>
      </c>
      <c r="D40" s="24">
        <f>SUM(D9:D39)</f>
        <v/>
      </c>
      <c r="E40" s="10" t="n"/>
      <c r="F40" s="10" t="n"/>
      <c r="G40" s="24">
        <f>SUM(G9:G39)</f>
        <v/>
      </c>
      <c r="H40" s="24">
        <f>SUM(H9:H39)</f>
        <v/>
      </c>
      <c r="I40" s="10" t="n"/>
      <c r="J40" s="10" t="n"/>
      <c r="K40" s="24">
        <f>SUM(K9:K39)</f>
        <v/>
      </c>
      <c r="L40" s="24">
        <f>SUM(L9:L39)</f>
        <v/>
      </c>
      <c r="M40" s="10" t="n"/>
      <c r="N40" s="10" t="n"/>
      <c r="O40" s="24">
        <f>SUM(O9:O39)</f>
        <v/>
      </c>
      <c r="P40" s="24">
        <f>SUM(P9:P39)</f>
        <v/>
      </c>
      <c r="Q40" s="10" t="n"/>
      <c r="R40" s="10" t="n"/>
      <c r="S40" s="24">
        <f>SUM(S9:S39)</f>
        <v/>
      </c>
      <c r="T40" s="24">
        <f>SUM(T9:T39)</f>
        <v/>
      </c>
      <c r="U40" s="10" t="n"/>
      <c r="V40" s="10" t="n"/>
      <c r="W40" s="24">
        <f>SUM(W9:W39)</f>
        <v/>
      </c>
      <c r="X40" s="24">
        <f>SUM(X9:X39)</f>
        <v/>
      </c>
      <c r="Y40" s="10" t="n"/>
      <c r="Z40" s="10" t="n"/>
      <c r="AA40" s="24">
        <f>SUM(AA9:AA39)</f>
        <v/>
      </c>
      <c r="AB40" s="24">
        <f>SUM(AB9:AB39)</f>
        <v/>
      </c>
      <c r="AC40" s="10" t="n"/>
      <c r="AD40" s="10" t="n"/>
      <c r="AE40" s="24">
        <f>SUM(AE9:AE39)</f>
        <v/>
      </c>
      <c r="AF40" s="24">
        <f>SUM(AF9:AF39)</f>
        <v/>
      </c>
      <c r="AG40" s="10" t="n"/>
      <c r="AH40" s="10" t="n"/>
      <c r="AI40" s="24">
        <f>SUM(AI9:AI39)</f>
        <v/>
      </c>
      <c r="AJ40" s="24">
        <f>SUM(AJ9:AJ39)</f>
        <v/>
      </c>
      <c r="AK40" s="10" t="n"/>
      <c r="AL40" s="10" t="n"/>
      <c r="AM40" s="24">
        <f>SUM(AM9:AM39)</f>
        <v/>
      </c>
      <c r="AN40" s="24">
        <f>SUM(AN9:AN39)</f>
        <v/>
      </c>
      <c r="AO40" s="10" t="n"/>
      <c r="AP40" s="10" t="n"/>
      <c r="AQ40" s="24">
        <f>SUM(AQ9:AQ39)</f>
        <v/>
      </c>
      <c r="AR40" s="24">
        <f>SUM(AR9:AR39)</f>
        <v/>
      </c>
      <c r="AS40" s="10" t="n"/>
      <c r="AT40" s="10" t="n"/>
      <c r="AU40" s="24">
        <f>SUM(AU9:AU39)</f>
        <v/>
      </c>
      <c r="AV40" s="24">
        <f>SUM(AV9:AV39)</f>
        <v/>
      </c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  <c r="FE40" s="1" t="n"/>
      <c r="FF40" s="1" t="n"/>
      <c r="FG40" s="1" t="n"/>
      <c r="FH40" s="1" t="n"/>
      <c r="FI40" s="1" t="n"/>
      <c r="FJ40" s="1" t="n"/>
      <c r="FK40" s="1" t="n"/>
      <c r="FL40" s="1" t="n"/>
      <c r="FM40" s="1" t="n"/>
      <c r="FN40" s="1" t="n"/>
      <c r="FO40" s="1" t="n"/>
      <c r="FP40" s="1" t="n"/>
      <c r="FQ40" s="1" t="n"/>
    </row>
    <row r="41" ht="18" customFormat="1" customHeight="1" s="30">
      <c r="B41" s="47" t="inlineStr">
        <is>
          <t>ENERO</t>
        </is>
      </c>
      <c r="E41" s="47" t="n"/>
      <c r="F41" s="47" t="inlineStr">
        <is>
          <t>FEB</t>
        </is>
      </c>
      <c r="I41" s="47" t="n"/>
      <c r="J41" s="47" t="inlineStr">
        <is>
          <t>MA</t>
        </is>
      </c>
      <c r="M41" s="47" t="n"/>
      <c r="N41" s="47" t="inlineStr">
        <is>
          <t>ABR</t>
        </is>
      </c>
      <c r="Q41" s="47" t="n"/>
      <c r="R41" s="47" t="inlineStr">
        <is>
          <t>MAYO</t>
        </is>
      </c>
      <c r="U41" s="47" t="n"/>
      <c r="V41" s="47" t="inlineStr">
        <is>
          <t>JUN</t>
        </is>
      </c>
      <c r="Y41" s="47" t="n"/>
      <c r="Z41" s="47" t="inlineStr">
        <is>
          <t>JUL</t>
        </is>
      </c>
      <c r="AC41" s="47" t="n"/>
      <c r="AD41" s="47" t="inlineStr">
        <is>
          <t>AGOSTO</t>
        </is>
      </c>
      <c r="AG41" s="47" t="n"/>
      <c r="AH41" s="47" t="inlineStr">
        <is>
          <t>SEPT</t>
        </is>
      </c>
      <c r="AK41" s="47" t="n"/>
      <c r="AL41" s="47" t="inlineStr">
        <is>
          <t>OCT</t>
        </is>
      </c>
      <c r="AO41" s="47" t="n"/>
      <c r="AP41" s="47" t="inlineStr">
        <is>
          <t>NOV</t>
        </is>
      </c>
      <c r="AS41" s="47" t="n"/>
      <c r="AT41" s="47" t="inlineStr">
        <is>
          <t>DIC</t>
        </is>
      </c>
      <c r="AW41" s="47" t="n"/>
      <c r="AX41" s="1" t="n"/>
      <c r="AY41" s="1" t="n"/>
      <c r="AZ41" s="32" t="n"/>
      <c r="BA41" s="32" t="n"/>
      <c r="BB41" s="32" t="n"/>
      <c r="BC41" s="32" t="n"/>
      <c r="BD41" s="32" t="n"/>
      <c r="BE41" s="32" t="n"/>
      <c r="BF41" s="32" t="n"/>
      <c r="BG41" s="32" t="n"/>
      <c r="BH41" s="32" t="n"/>
      <c r="BI41" s="32" t="n"/>
      <c r="BJ41" s="32" t="n"/>
      <c r="BK41" s="32" t="n"/>
      <c r="BL41" s="32" t="n"/>
      <c r="BM41" s="32" t="n"/>
      <c r="BN41" s="32" t="n"/>
      <c r="BO41" s="32" t="n"/>
      <c r="BP41" s="32" t="n"/>
      <c r="BQ41" s="32" t="n"/>
      <c r="BR41" s="32" t="n"/>
      <c r="BS41" s="32" t="n"/>
      <c r="BT41" s="32" t="n"/>
      <c r="BU41" s="32" t="n"/>
      <c r="BV41" s="32" t="n"/>
      <c r="BW41" s="32" t="n"/>
      <c r="BX41" s="32" t="n"/>
      <c r="BY41" s="32" t="n"/>
      <c r="BZ41" s="32" t="n"/>
      <c r="CA41" s="32" t="n"/>
      <c r="CB41" s="32" t="n"/>
      <c r="CC41" s="32" t="n"/>
      <c r="CD41" s="32" t="n"/>
      <c r="CE41" s="32" t="n"/>
      <c r="CF41" s="32" t="n"/>
      <c r="CG41" s="32" t="n"/>
      <c r="CH41" s="32" t="n"/>
      <c r="CI41" s="32" t="n"/>
      <c r="CJ41" s="32" t="n"/>
      <c r="CK41" s="32" t="n"/>
      <c r="CL41" s="32" t="n"/>
      <c r="CM41" s="32" t="n"/>
      <c r="CN41" s="32" t="n"/>
      <c r="CO41" s="32" t="n"/>
      <c r="CP41" s="32" t="n"/>
      <c r="CQ41" s="32" t="n"/>
      <c r="CR41" s="32" t="n"/>
      <c r="CS41" s="32" t="n"/>
      <c r="CT41" s="32" t="n"/>
      <c r="CU41" s="32" t="n"/>
      <c r="CV41" s="32" t="n"/>
      <c r="CW41" s="32" t="n"/>
      <c r="CX41" s="32" t="n"/>
      <c r="CY41" s="32" t="n"/>
      <c r="CZ41" s="32" t="n"/>
      <c r="DA41" s="32" t="n"/>
      <c r="DB41" s="32" t="n"/>
      <c r="DC41" s="32" t="n"/>
      <c r="DD41" s="32" t="n"/>
      <c r="DE41" s="32" t="n"/>
      <c r="DF41" s="32" t="n"/>
      <c r="DG41" s="32" t="n"/>
      <c r="DH41" s="32" t="n"/>
      <c r="DI41" s="32" t="n"/>
      <c r="DJ41" s="32" t="n"/>
      <c r="DK41" s="32" t="n"/>
      <c r="DL41" s="32" t="n"/>
      <c r="DM41" s="32" t="n"/>
      <c r="DN41" s="32" t="n"/>
      <c r="DO41" s="32" t="n"/>
      <c r="DP41" s="32" t="n"/>
      <c r="DQ41" s="32" t="n"/>
      <c r="DR41" s="32" t="n"/>
      <c r="DS41" s="32" t="n"/>
      <c r="DT41" s="32" t="n"/>
      <c r="DU41" s="32" t="n"/>
      <c r="DV41" s="32" t="n"/>
      <c r="DW41" s="32" t="n"/>
      <c r="DX41" s="32" t="n"/>
      <c r="DY41" s="32" t="n"/>
      <c r="DZ41" s="32" t="n"/>
      <c r="EA41" s="32" t="n"/>
      <c r="EB41" s="32" t="n"/>
      <c r="EC41" s="32" t="n"/>
      <c r="ED41" s="32" t="n"/>
      <c r="EE41" s="32" t="n"/>
      <c r="EF41" s="32" t="n"/>
      <c r="EG41" s="32" t="n"/>
      <c r="EH41" s="32" t="n"/>
      <c r="EI41" s="32" t="n"/>
      <c r="EJ41" s="32" t="n"/>
      <c r="EK41" s="32" t="n"/>
      <c r="EL41" s="32" t="n"/>
      <c r="EM41" s="32" t="n"/>
      <c r="EN41" s="32" t="n"/>
      <c r="EO41" s="32" t="n"/>
      <c r="EP41" s="32" t="n"/>
      <c r="EQ41" s="32" t="n"/>
      <c r="ER41" s="32" t="n"/>
      <c r="ES41" s="32" t="n"/>
      <c r="ET41" s="32" t="n"/>
      <c r="EU41" s="32" t="n"/>
      <c r="EV41" s="32" t="n"/>
      <c r="EW41" s="32" t="n"/>
      <c r="EX41" s="32" t="n"/>
      <c r="EY41" s="32" t="n"/>
      <c r="EZ41" s="32" t="n"/>
      <c r="FA41" s="32" t="n"/>
      <c r="FB41" s="32" t="n"/>
      <c r="FC41" s="32" t="n"/>
      <c r="FD41" s="32" t="n"/>
      <c r="FE41" s="32" t="n"/>
      <c r="FF41" s="32" t="n"/>
      <c r="FG41" s="32" t="n"/>
      <c r="FH41" s="32" t="n"/>
      <c r="FI41" s="32" t="n"/>
      <c r="FJ41" s="32" t="n"/>
      <c r="FK41" s="32" t="n"/>
      <c r="FL41" s="32" t="n"/>
      <c r="FM41" s="32" t="n"/>
      <c r="FN41" s="32" t="n"/>
      <c r="FO41" s="32" t="n"/>
      <c r="FP41" s="32" t="n"/>
      <c r="FQ41" s="32" t="n"/>
    </row>
    <row r="42" ht="7.15" customHeight="1">
      <c r="A42" s="1" t="n"/>
      <c r="B42" s="1" t="n"/>
      <c r="C42" s="12" t="n"/>
      <c r="M42" s="13" t="n"/>
      <c r="N42" s="10" t="n"/>
      <c r="O42" s="10" t="n"/>
      <c r="P42" s="1" t="n"/>
      <c r="Q42" s="1" t="n"/>
      <c r="R42" s="1" t="n"/>
      <c r="S42" s="1" t="n"/>
      <c r="T42" s="1" t="n"/>
      <c r="U42" s="1" t="n"/>
      <c r="V42" s="10" t="n"/>
      <c r="W42" s="10" t="n"/>
      <c r="X42" s="1" t="n"/>
      <c r="Y42" s="1" t="n"/>
      <c r="Z42" s="1" t="n"/>
      <c r="AA42" s="1" t="n"/>
      <c r="AB42" s="1" t="n"/>
      <c r="AC42" s="1" t="n"/>
      <c r="AD42" s="10" t="n"/>
      <c r="AE42" s="10" t="n"/>
      <c r="AF42" s="1" t="n"/>
      <c r="AG42" s="1" t="n"/>
      <c r="AH42" s="1" t="n"/>
      <c r="AI42" s="1" t="n"/>
      <c r="AJ42" s="1" t="n"/>
      <c r="AK42" s="1" t="n"/>
      <c r="AL42" s="10" t="n"/>
      <c r="AM42" s="10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  <c r="FE42" s="1" t="n"/>
      <c r="FF42" s="1" t="n"/>
      <c r="FG42" s="1" t="n"/>
      <c r="FH42" s="1" t="n"/>
      <c r="FI42" s="1" t="n"/>
      <c r="FJ42" s="1" t="n"/>
      <c r="FK42" s="1" t="n"/>
      <c r="FL42" s="1" t="n"/>
      <c r="FM42" s="1" t="n"/>
      <c r="FN42" s="1" t="n"/>
      <c r="FO42" s="1" t="n"/>
      <c r="FP42" s="1" t="n"/>
      <c r="FQ42" s="1" t="n"/>
    </row>
    <row r="43" ht="16.9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  <c r="FE43" s="1" t="n"/>
      <c r="FF43" s="1" t="n"/>
      <c r="FG43" s="1" t="n"/>
      <c r="FH43" s="1" t="n"/>
      <c r="FI43" s="1" t="n"/>
      <c r="FJ43" s="1" t="n"/>
      <c r="FK43" s="1" t="n"/>
      <c r="FL43" s="1" t="n"/>
      <c r="FM43" s="1" t="n"/>
      <c r="FN43" s="1" t="n"/>
      <c r="FO43" s="1" t="n"/>
      <c r="FP43" s="1" t="n"/>
      <c r="FQ43" s="1" t="n"/>
    </row>
    <row r="44" ht="50.1" customHeight="1">
      <c r="A44" s="1" t="n"/>
      <c r="B44" s="1" t="n"/>
      <c r="C44" s="1" t="n"/>
      <c r="D44" s="59" t="inlineStr">
        <is>
          <t>HAGA CLIC AQUÍ PARA CREAR EN SMARTSHEET</t>
        </is>
      </c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  <c r="FE44" s="1" t="n"/>
      <c r="FF44" s="1" t="n"/>
      <c r="FG44" s="1" t="n"/>
      <c r="FH44" s="1" t="n"/>
      <c r="FI44" s="1" t="n"/>
      <c r="FJ44" s="1" t="n"/>
      <c r="FK44" s="1" t="n"/>
      <c r="FL44" s="1" t="n"/>
      <c r="FM44" s="1" t="n"/>
      <c r="FN44" s="1" t="n"/>
      <c r="FO44" s="1" t="n"/>
      <c r="FP44" s="1" t="n"/>
      <c r="FQ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  <c r="FE45" s="1" t="n"/>
      <c r="FF45" s="1" t="n"/>
      <c r="FG45" s="1" t="n"/>
      <c r="FH45" s="1" t="n"/>
      <c r="FI45" s="1" t="n"/>
      <c r="FJ45" s="1" t="n"/>
      <c r="FK45" s="1" t="n"/>
      <c r="FL45" s="1" t="n"/>
      <c r="FM45" s="1" t="n"/>
      <c r="FN45" s="1" t="n"/>
      <c r="FO45" s="1" t="n"/>
      <c r="FP45" s="1" t="n"/>
      <c r="FQ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  <c r="FE46" s="1" t="n"/>
      <c r="FF46" s="1" t="n"/>
      <c r="FG46" s="1" t="n"/>
      <c r="FH46" s="1" t="n"/>
      <c r="FI46" s="1" t="n"/>
      <c r="FJ46" s="1" t="n"/>
      <c r="FK46" s="1" t="n"/>
      <c r="FL46" s="1" t="n"/>
      <c r="FM46" s="1" t="n"/>
      <c r="FN46" s="1" t="n"/>
      <c r="FO46" s="1" t="n"/>
      <c r="FP46" s="1" t="n"/>
      <c r="FQ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  <c r="FE47" s="1" t="n"/>
      <c r="FF47" s="1" t="n"/>
      <c r="FG47" s="1" t="n"/>
      <c r="FH47" s="1" t="n"/>
      <c r="FI47" s="1" t="n"/>
      <c r="FJ47" s="1" t="n"/>
      <c r="FK47" s="1" t="n"/>
      <c r="FL47" s="1" t="n"/>
      <c r="FM47" s="1" t="n"/>
      <c r="FN47" s="1" t="n"/>
      <c r="FO47" s="1" t="n"/>
      <c r="FP47" s="1" t="n"/>
      <c r="FQ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  <c r="FE48" s="1" t="n"/>
      <c r="FF48" s="1" t="n"/>
      <c r="FG48" s="1" t="n"/>
      <c r="FH48" s="1" t="n"/>
      <c r="FI48" s="1" t="n"/>
      <c r="FJ48" s="1" t="n"/>
      <c r="FK48" s="1" t="n"/>
      <c r="FL48" s="1" t="n"/>
      <c r="FM48" s="1" t="n"/>
      <c r="FN48" s="1" t="n"/>
      <c r="FO48" s="1" t="n"/>
      <c r="FP48" s="1" t="n"/>
      <c r="FQ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  <c r="FE49" s="1" t="n"/>
      <c r="FF49" s="1" t="n"/>
      <c r="FG49" s="1" t="n"/>
      <c r="FH49" s="1" t="n"/>
      <c r="FI49" s="1" t="n"/>
      <c r="FJ49" s="1" t="n"/>
      <c r="FK49" s="1" t="n"/>
      <c r="FL49" s="1" t="n"/>
      <c r="FM49" s="1" t="n"/>
      <c r="FN49" s="1" t="n"/>
      <c r="FO49" s="1" t="n"/>
      <c r="FP49" s="1" t="n"/>
      <c r="FQ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  <c r="FE50" s="1" t="n"/>
      <c r="FF50" s="1" t="n"/>
      <c r="FG50" s="1" t="n"/>
      <c r="FH50" s="1" t="n"/>
      <c r="FI50" s="1" t="n"/>
      <c r="FJ50" s="1" t="n"/>
      <c r="FK50" s="1" t="n"/>
      <c r="FL50" s="1" t="n"/>
      <c r="FM50" s="1" t="n"/>
      <c r="FN50" s="1" t="n"/>
      <c r="FO50" s="1" t="n"/>
      <c r="FP50" s="1" t="n"/>
      <c r="FQ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  <c r="FE51" s="1" t="n"/>
      <c r="FF51" s="1" t="n"/>
      <c r="FG51" s="1" t="n"/>
      <c r="FH51" s="1" t="n"/>
      <c r="FI51" s="1" t="n"/>
      <c r="FJ51" s="1" t="n"/>
      <c r="FK51" s="1" t="n"/>
      <c r="FL51" s="1" t="n"/>
      <c r="FM51" s="1" t="n"/>
      <c r="FN51" s="1" t="n"/>
      <c r="FO51" s="1" t="n"/>
      <c r="FP51" s="1" t="n"/>
      <c r="FQ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  <c r="FE52" s="1" t="n"/>
      <c r="FF52" s="1" t="n"/>
      <c r="FG52" s="1" t="n"/>
      <c r="FH52" s="1" t="n"/>
      <c r="FI52" s="1" t="n"/>
      <c r="FJ52" s="1" t="n"/>
      <c r="FK52" s="1" t="n"/>
      <c r="FL52" s="1" t="n"/>
      <c r="FM52" s="1" t="n"/>
      <c r="FN52" s="1" t="n"/>
      <c r="FO52" s="1" t="n"/>
      <c r="FP52" s="1" t="n"/>
      <c r="FQ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  <c r="FE53" s="1" t="n"/>
      <c r="FF53" s="1" t="n"/>
      <c r="FG53" s="1" t="n"/>
      <c r="FH53" s="1" t="n"/>
      <c r="FI53" s="1" t="n"/>
      <c r="FJ53" s="1" t="n"/>
      <c r="FK53" s="1" t="n"/>
      <c r="FL53" s="1" t="n"/>
      <c r="FM53" s="1" t="n"/>
      <c r="FN53" s="1" t="n"/>
      <c r="FO53" s="1" t="n"/>
      <c r="FP53" s="1" t="n"/>
      <c r="FQ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  <c r="FE54" s="1" t="n"/>
      <c r="FF54" s="1" t="n"/>
      <c r="FG54" s="1" t="n"/>
      <c r="FH54" s="1" t="n"/>
      <c r="FI54" s="1" t="n"/>
      <c r="FJ54" s="1" t="n"/>
      <c r="FK54" s="1" t="n"/>
      <c r="FL54" s="1" t="n"/>
      <c r="FM54" s="1" t="n"/>
      <c r="FN54" s="1" t="n"/>
      <c r="FO54" s="1" t="n"/>
      <c r="FP54" s="1" t="n"/>
      <c r="FQ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  <c r="FE55" s="1" t="n"/>
      <c r="FF55" s="1" t="n"/>
      <c r="FG55" s="1" t="n"/>
      <c r="FH55" s="1" t="n"/>
      <c r="FI55" s="1" t="n"/>
      <c r="FJ55" s="1" t="n"/>
      <c r="FK55" s="1" t="n"/>
      <c r="FL55" s="1" t="n"/>
      <c r="FM55" s="1" t="n"/>
      <c r="FN55" s="1" t="n"/>
      <c r="FO55" s="1" t="n"/>
      <c r="FP55" s="1" t="n"/>
      <c r="FQ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  <c r="FE56" s="1" t="n"/>
      <c r="FF56" s="1" t="n"/>
      <c r="FG56" s="1" t="n"/>
      <c r="FH56" s="1" t="n"/>
      <c r="FI56" s="1" t="n"/>
      <c r="FJ56" s="1" t="n"/>
      <c r="FK56" s="1" t="n"/>
      <c r="FL56" s="1" t="n"/>
      <c r="FM56" s="1" t="n"/>
      <c r="FN56" s="1" t="n"/>
      <c r="FO56" s="1" t="n"/>
      <c r="FP56" s="1" t="n"/>
      <c r="FQ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  <c r="FE57" s="1" t="n"/>
      <c r="FF57" s="1" t="n"/>
      <c r="FG57" s="1" t="n"/>
      <c r="FH57" s="1" t="n"/>
      <c r="FI57" s="1" t="n"/>
      <c r="FJ57" s="1" t="n"/>
      <c r="FK57" s="1" t="n"/>
      <c r="FL57" s="1" t="n"/>
      <c r="FM57" s="1" t="n"/>
      <c r="FN57" s="1" t="n"/>
      <c r="FO57" s="1" t="n"/>
      <c r="FP57" s="1" t="n"/>
      <c r="FQ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  <c r="FE58" s="1" t="n"/>
      <c r="FF58" s="1" t="n"/>
      <c r="FG58" s="1" t="n"/>
      <c r="FH58" s="1" t="n"/>
      <c r="FI58" s="1" t="n"/>
      <c r="FJ58" s="1" t="n"/>
      <c r="FK58" s="1" t="n"/>
      <c r="FL58" s="1" t="n"/>
      <c r="FM58" s="1" t="n"/>
      <c r="FN58" s="1" t="n"/>
      <c r="FO58" s="1" t="n"/>
      <c r="FP58" s="1" t="n"/>
      <c r="FQ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  <c r="FE59" s="1" t="n"/>
      <c r="FF59" s="1" t="n"/>
      <c r="FG59" s="1" t="n"/>
      <c r="FH59" s="1" t="n"/>
      <c r="FI59" s="1" t="n"/>
      <c r="FJ59" s="1" t="n"/>
      <c r="FK59" s="1" t="n"/>
      <c r="FL59" s="1" t="n"/>
      <c r="FM59" s="1" t="n"/>
      <c r="FN59" s="1" t="n"/>
      <c r="FO59" s="1" t="n"/>
      <c r="FP59" s="1" t="n"/>
      <c r="FQ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  <c r="FE60" s="1" t="n"/>
      <c r="FF60" s="1" t="n"/>
      <c r="FG60" s="1" t="n"/>
      <c r="FH60" s="1" t="n"/>
      <c r="FI60" s="1" t="n"/>
      <c r="FJ60" s="1" t="n"/>
      <c r="FK60" s="1" t="n"/>
      <c r="FL60" s="1" t="n"/>
      <c r="FM60" s="1" t="n"/>
      <c r="FN60" s="1" t="n"/>
      <c r="FO60" s="1" t="n"/>
      <c r="FP60" s="1" t="n"/>
      <c r="FQ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  <c r="FE61" s="1" t="n"/>
      <c r="FF61" s="1" t="n"/>
      <c r="FG61" s="1" t="n"/>
      <c r="FH61" s="1" t="n"/>
      <c r="FI61" s="1" t="n"/>
      <c r="FJ61" s="1" t="n"/>
      <c r="FK61" s="1" t="n"/>
      <c r="FL61" s="1" t="n"/>
      <c r="FM61" s="1" t="n"/>
      <c r="FN61" s="1" t="n"/>
      <c r="FO61" s="1" t="n"/>
      <c r="FP61" s="1" t="n"/>
      <c r="FQ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  <c r="FE62" s="1" t="n"/>
      <c r="FF62" s="1" t="n"/>
      <c r="FG62" s="1" t="n"/>
      <c r="FH62" s="1" t="n"/>
      <c r="FI62" s="1" t="n"/>
      <c r="FJ62" s="1" t="n"/>
      <c r="FK62" s="1" t="n"/>
      <c r="FL62" s="1" t="n"/>
      <c r="FM62" s="1" t="n"/>
      <c r="FN62" s="1" t="n"/>
      <c r="FO62" s="1" t="n"/>
      <c r="FP62" s="1" t="n"/>
      <c r="FQ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  <c r="FE63" s="1" t="n"/>
      <c r="FF63" s="1" t="n"/>
      <c r="FG63" s="1" t="n"/>
      <c r="FH63" s="1" t="n"/>
      <c r="FI63" s="1" t="n"/>
      <c r="FJ63" s="1" t="n"/>
      <c r="FK63" s="1" t="n"/>
      <c r="FL63" s="1" t="n"/>
      <c r="FM63" s="1" t="n"/>
      <c r="FN63" s="1" t="n"/>
      <c r="FO63" s="1" t="n"/>
      <c r="FP63" s="1" t="n"/>
      <c r="FQ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  <c r="FE64" s="1" t="n"/>
      <c r="FF64" s="1" t="n"/>
      <c r="FG64" s="1" t="n"/>
      <c r="FH64" s="1" t="n"/>
      <c r="FI64" s="1" t="n"/>
      <c r="FJ64" s="1" t="n"/>
      <c r="FK64" s="1" t="n"/>
      <c r="FL64" s="1" t="n"/>
      <c r="FM64" s="1" t="n"/>
      <c r="FN64" s="1" t="n"/>
      <c r="FO64" s="1" t="n"/>
      <c r="FP64" s="1" t="n"/>
      <c r="FQ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  <c r="FE65" s="1" t="n"/>
      <c r="FF65" s="1" t="n"/>
      <c r="FG65" s="1" t="n"/>
      <c r="FH65" s="1" t="n"/>
      <c r="FI65" s="1" t="n"/>
      <c r="FJ65" s="1" t="n"/>
      <c r="FK65" s="1" t="n"/>
      <c r="FL65" s="1" t="n"/>
      <c r="FM65" s="1" t="n"/>
      <c r="FN65" s="1" t="n"/>
      <c r="FO65" s="1" t="n"/>
      <c r="FP65" s="1" t="n"/>
      <c r="FQ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  <c r="FE66" s="1" t="n"/>
      <c r="FF66" s="1" t="n"/>
      <c r="FG66" s="1" t="n"/>
      <c r="FH66" s="1" t="n"/>
      <c r="FI66" s="1" t="n"/>
      <c r="FJ66" s="1" t="n"/>
      <c r="FK66" s="1" t="n"/>
      <c r="FL66" s="1" t="n"/>
      <c r="FM66" s="1" t="n"/>
      <c r="FN66" s="1" t="n"/>
      <c r="FO66" s="1" t="n"/>
      <c r="FP66" s="1" t="n"/>
      <c r="FQ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  <c r="FE67" s="1" t="n"/>
      <c r="FF67" s="1" t="n"/>
      <c r="FG67" s="1" t="n"/>
      <c r="FH67" s="1" t="n"/>
      <c r="FI67" s="1" t="n"/>
      <c r="FJ67" s="1" t="n"/>
      <c r="FK67" s="1" t="n"/>
      <c r="FL67" s="1" t="n"/>
      <c r="FM67" s="1" t="n"/>
      <c r="FN67" s="1" t="n"/>
      <c r="FO67" s="1" t="n"/>
      <c r="FP67" s="1" t="n"/>
      <c r="FQ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  <c r="FE68" s="1" t="n"/>
      <c r="FF68" s="1" t="n"/>
      <c r="FG68" s="1" t="n"/>
      <c r="FH68" s="1" t="n"/>
      <c r="FI68" s="1" t="n"/>
      <c r="FJ68" s="1" t="n"/>
      <c r="FK68" s="1" t="n"/>
      <c r="FL68" s="1" t="n"/>
      <c r="FM68" s="1" t="n"/>
      <c r="FN68" s="1" t="n"/>
      <c r="FO68" s="1" t="n"/>
      <c r="FP68" s="1" t="n"/>
      <c r="FQ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  <c r="FE69" s="1" t="n"/>
      <c r="FF69" s="1" t="n"/>
      <c r="FG69" s="1" t="n"/>
      <c r="FH69" s="1" t="n"/>
      <c r="FI69" s="1" t="n"/>
      <c r="FJ69" s="1" t="n"/>
      <c r="FK69" s="1" t="n"/>
      <c r="FL69" s="1" t="n"/>
      <c r="FM69" s="1" t="n"/>
      <c r="FN69" s="1" t="n"/>
      <c r="FO69" s="1" t="n"/>
      <c r="FP69" s="1" t="n"/>
      <c r="FQ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  <c r="FE70" s="1" t="n"/>
      <c r="FF70" s="1" t="n"/>
      <c r="FG70" s="1" t="n"/>
      <c r="FH70" s="1" t="n"/>
      <c r="FI70" s="1" t="n"/>
      <c r="FJ70" s="1" t="n"/>
      <c r="FK70" s="1" t="n"/>
      <c r="FL70" s="1" t="n"/>
      <c r="FM70" s="1" t="n"/>
      <c r="FN70" s="1" t="n"/>
      <c r="FO70" s="1" t="n"/>
      <c r="FP70" s="1" t="n"/>
      <c r="FQ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  <c r="FE71" s="1" t="n"/>
      <c r="FF71" s="1" t="n"/>
      <c r="FG71" s="1" t="n"/>
      <c r="FH71" s="1" t="n"/>
      <c r="FI71" s="1" t="n"/>
      <c r="FJ71" s="1" t="n"/>
      <c r="FK71" s="1" t="n"/>
      <c r="FL71" s="1" t="n"/>
      <c r="FM71" s="1" t="n"/>
      <c r="FN71" s="1" t="n"/>
      <c r="FO71" s="1" t="n"/>
      <c r="FP71" s="1" t="n"/>
      <c r="FQ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  <c r="FE72" s="1" t="n"/>
      <c r="FF72" s="1" t="n"/>
      <c r="FG72" s="1" t="n"/>
      <c r="FH72" s="1" t="n"/>
      <c r="FI72" s="1" t="n"/>
      <c r="FJ72" s="1" t="n"/>
      <c r="FK72" s="1" t="n"/>
      <c r="FL72" s="1" t="n"/>
      <c r="FM72" s="1" t="n"/>
      <c r="FN72" s="1" t="n"/>
      <c r="FO72" s="1" t="n"/>
      <c r="FP72" s="1" t="n"/>
      <c r="FQ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  <c r="FE73" s="1" t="n"/>
      <c r="FF73" s="1" t="n"/>
      <c r="FG73" s="1" t="n"/>
      <c r="FH73" s="1" t="n"/>
      <c r="FI73" s="1" t="n"/>
      <c r="FJ73" s="1" t="n"/>
      <c r="FK73" s="1" t="n"/>
      <c r="FL73" s="1" t="n"/>
      <c r="FM73" s="1" t="n"/>
      <c r="FN73" s="1" t="n"/>
      <c r="FO73" s="1" t="n"/>
      <c r="FP73" s="1" t="n"/>
      <c r="FQ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  <c r="FE74" s="1" t="n"/>
      <c r="FF74" s="1" t="n"/>
      <c r="FG74" s="1" t="n"/>
      <c r="FH74" s="1" t="n"/>
      <c r="FI74" s="1" t="n"/>
      <c r="FJ74" s="1" t="n"/>
      <c r="FK74" s="1" t="n"/>
      <c r="FL74" s="1" t="n"/>
      <c r="FM74" s="1" t="n"/>
      <c r="FN74" s="1" t="n"/>
      <c r="FO74" s="1" t="n"/>
      <c r="FP74" s="1" t="n"/>
      <c r="FQ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  <c r="FE75" s="1" t="n"/>
      <c r="FF75" s="1" t="n"/>
      <c r="FG75" s="1" t="n"/>
      <c r="FH75" s="1" t="n"/>
      <c r="FI75" s="1" t="n"/>
      <c r="FJ75" s="1" t="n"/>
      <c r="FK75" s="1" t="n"/>
      <c r="FL75" s="1" t="n"/>
      <c r="FM75" s="1" t="n"/>
      <c r="FN75" s="1" t="n"/>
      <c r="FO75" s="1" t="n"/>
      <c r="FP75" s="1" t="n"/>
      <c r="FQ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  <c r="FE76" s="1" t="n"/>
      <c r="FF76" s="1" t="n"/>
      <c r="FG76" s="1" t="n"/>
      <c r="FH76" s="1" t="n"/>
      <c r="FI76" s="1" t="n"/>
      <c r="FJ76" s="1" t="n"/>
      <c r="FK76" s="1" t="n"/>
      <c r="FL76" s="1" t="n"/>
      <c r="FM76" s="1" t="n"/>
      <c r="FN76" s="1" t="n"/>
      <c r="FO76" s="1" t="n"/>
      <c r="FP76" s="1" t="n"/>
      <c r="FQ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  <c r="FE77" s="1" t="n"/>
      <c r="FF77" s="1" t="n"/>
      <c r="FG77" s="1" t="n"/>
      <c r="FH77" s="1" t="n"/>
      <c r="FI77" s="1" t="n"/>
      <c r="FJ77" s="1" t="n"/>
      <c r="FK77" s="1" t="n"/>
      <c r="FL77" s="1" t="n"/>
      <c r="FM77" s="1" t="n"/>
      <c r="FN77" s="1" t="n"/>
      <c r="FO77" s="1" t="n"/>
      <c r="FP77" s="1" t="n"/>
      <c r="FQ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  <c r="FE78" s="1" t="n"/>
      <c r="FF78" s="1" t="n"/>
      <c r="FG78" s="1" t="n"/>
      <c r="FH78" s="1" t="n"/>
      <c r="FI78" s="1" t="n"/>
      <c r="FJ78" s="1" t="n"/>
      <c r="FK78" s="1" t="n"/>
      <c r="FL78" s="1" t="n"/>
      <c r="FM78" s="1" t="n"/>
      <c r="FN78" s="1" t="n"/>
      <c r="FO78" s="1" t="n"/>
      <c r="FP78" s="1" t="n"/>
      <c r="FQ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  <c r="FE79" s="1" t="n"/>
      <c r="FF79" s="1" t="n"/>
      <c r="FG79" s="1" t="n"/>
      <c r="FH79" s="1" t="n"/>
      <c r="FI79" s="1" t="n"/>
      <c r="FJ79" s="1" t="n"/>
      <c r="FK79" s="1" t="n"/>
      <c r="FL79" s="1" t="n"/>
      <c r="FM79" s="1" t="n"/>
      <c r="FN79" s="1" t="n"/>
      <c r="FO79" s="1" t="n"/>
      <c r="FP79" s="1" t="n"/>
      <c r="FQ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  <c r="FE80" s="1" t="n"/>
      <c r="FF80" s="1" t="n"/>
      <c r="FG80" s="1" t="n"/>
      <c r="FH80" s="1" t="n"/>
      <c r="FI80" s="1" t="n"/>
      <c r="FJ80" s="1" t="n"/>
      <c r="FK80" s="1" t="n"/>
      <c r="FL80" s="1" t="n"/>
      <c r="FM80" s="1" t="n"/>
      <c r="FN80" s="1" t="n"/>
      <c r="FO80" s="1" t="n"/>
      <c r="FP80" s="1" t="n"/>
      <c r="FQ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  <c r="FE81" s="1" t="n"/>
      <c r="FF81" s="1" t="n"/>
      <c r="FG81" s="1" t="n"/>
      <c r="FH81" s="1" t="n"/>
      <c r="FI81" s="1" t="n"/>
      <c r="FJ81" s="1" t="n"/>
      <c r="FK81" s="1" t="n"/>
      <c r="FL81" s="1" t="n"/>
      <c r="FM81" s="1" t="n"/>
      <c r="FN81" s="1" t="n"/>
      <c r="FO81" s="1" t="n"/>
      <c r="FP81" s="1" t="n"/>
      <c r="FQ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  <c r="FE82" s="1" t="n"/>
      <c r="FF82" s="1" t="n"/>
      <c r="FG82" s="1" t="n"/>
      <c r="FH82" s="1" t="n"/>
      <c r="FI82" s="1" t="n"/>
      <c r="FJ82" s="1" t="n"/>
      <c r="FK82" s="1" t="n"/>
      <c r="FL82" s="1" t="n"/>
      <c r="FM82" s="1" t="n"/>
      <c r="FN82" s="1" t="n"/>
      <c r="FO82" s="1" t="n"/>
      <c r="FP82" s="1" t="n"/>
      <c r="FQ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  <c r="FE83" s="1" t="n"/>
      <c r="FF83" s="1" t="n"/>
      <c r="FG83" s="1" t="n"/>
      <c r="FH83" s="1" t="n"/>
      <c r="FI83" s="1" t="n"/>
      <c r="FJ83" s="1" t="n"/>
      <c r="FK83" s="1" t="n"/>
      <c r="FL83" s="1" t="n"/>
      <c r="FM83" s="1" t="n"/>
      <c r="FN83" s="1" t="n"/>
      <c r="FO83" s="1" t="n"/>
      <c r="FP83" s="1" t="n"/>
      <c r="FQ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  <c r="FE84" s="1" t="n"/>
      <c r="FF84" s="1" t="n"/>
      <c r="FG84" s="1" t="n"/>
      <c r="FH84" s="1" t="n"/>
      <c r="FI84" s="1" t="n"/>
      <c r="FJ84" s="1" t="n"/>
      <c r="FK84" s="1" t="n"/>
      <c r="FL84" s="1" t="n"/>
      <c r="FM84" s="1" t="n"/>
      <c r="FN84" s="1" t="n"/>
      <c r="FO84" s="1" t="n"/>
      <c r="FP84" s="1" t="n"/>
      <c r="FQ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  <c r="FE85" s="1" t="n"/>
      <c r="FF85" s="1" t="n"/>
      <c r="FG85" s="1" t="n"/>
      <c r="FH85" s="1" t="n"/>
      <c r="FI85" s="1" t="n"/>
      <c r="FJ85" s="1" t="n"/>
      <c r="FK85" s="1" t="n"/>
      <c r="FL85" s="1" t="n"/>
      <c r="FM85" s="1" t="n"/>
      <c r="FN85" s="1" t="n"/>
      <c r="FO85" s="1" t="n"/>
      <c r="FP85" s="1" t="n"/>
      <c r="FQ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  <c r="FE86" s="1" t="n"/>
      <c r="FF86" s="1" t="n"/>
      <c r="FG86" s="1" t="n"/>
      <c r="FH86" s="1" t="n"/>
      <c r="FI86" s="1" t="n"/>
      <c r="FJ86" s="1" t="n"/>
      <c r="FK86" s="1" t="n"/>
      <c r="FL86" s="1" t="n"/>
      <c r="FM86" s="1" t="n"/>
      <c r="FN86" s="1" t="n"/>
      <c r="FO86" s="1" t="n"/>
      <c r="FP86" s="1" t="n"/>
      <c r="FQ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  <c r="FE87" s="1" t="n"/>
      <c r="FF87" s="1" t="n"/>
      <c r="FG87" s="1" t="n"/>
      <c r="FH87" s="1" t="n"/>
      <c r="FI87" s="1" t="n"/>
      <c r="FJ87" s="1" t="n"/>
      <c r="FK87" s="1" t="n"/>
      <c r="FL87" s="1" t="n"/>
      <c r="FM87" s="1" t="n"/>
      <c r="FN87" s="1" t="n"/>
      <c r="FO87" s="1" t="n"/>
      <c r="FP87" s="1" t="n"/>
      <c r="FQ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  <c r="FE88" s="1" t="n"/>
      <c r="FF88" s="1" t="n"/>
      <c r="FG88" s="1" t="n"/>
      <c r="FH88" s="1" t="n"/>
      <c r="FI88" s="1" t="n"/>
      <c r="FJ88" s="1" t="n"/>
      <c r="FK88" s="1" t="n"/>
      <c r="FL88" s="1" t="n"/>
      <c r="FM88" s="1" t="n"/>
      <c r="FN88" s="1" t="n"/>
      <c r="FO88" s="1" t="n"/>
      <c r="FP88" s="1" t="n"/>
      <c r="FQ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  <c r="FE89" s="1" t="n"/>
      <c r="FF89" s="1" t="n"/>
      <c r="FG89" s="1" t="n"/>
      <c r="FH89" s="1" t="n"/>
      <c r="FI89" s="1" t="n"/>
      <c r="FJ89" s="1" t="n"/>
      <c r="FK89" s="1" t="n"/>
      <c r="FL89" s="1" t="n"/>
      <c r="FM89" s="1" t="n"/>
      <c r="FN89" s="1" t="n"/>
      <c r="FO89" s="1" t="n"/>
      <c r="FP89" s="1" t="n"/>
      <c r="FQ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  <c r="FE90" s="1" t="n"/>
      <c r="FF90" s="1" t="n"/>
      <c r="FG90" s="1" t="n"/>
      <c r="FH90" s="1" t="n"/>
      <c r="FI90" s="1" t="n"/>
      <c r="FJ90" s="1" t="n"/>
      <c r="FK90" s="1" t="n"/>
      <c r="FL90" s="1" t="n"/>
      <c r="FM90" s="1" t="n"/>
      <c r="FN90" s="1" t="n"/>
      <c r="FO90" s="1" t="n"/>
      <c r="FP90" s="1" t="n"/>
      <c r="FQ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  <c r="FE91" s="1" t="n"/>
      <c r="FF91" s="1" t="n"/>
      <c r="FG91" s="1" t="n"/>
      <c r="FH91" s="1" t="n"/>
      <c r="FI91" s="1" t="n"/>
      <c r="FJ91" s="1" t="n"/>
      <c r="FK91" s="1" t="n"/>
      <c r="FL91" s="1" t="n"/>
      <c r="FM91" s="1" t="n"/>
      <c r="FN91" s="1" t="n"/>
      <c r="FO91" s="1" t="n"/>
      <c r="FP91" s="1" t="n"/>
      <c r="FQ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  <c r="FE92" s="1" t="n"/>
      <c r="FF92" s="1" t="n"/>
      <c r="FG92" s="1" t="n"/>
      <c r="FH92" s="1" t="n"/>
      <c r="FI92" s="1" t="n"/>
      <c r="FJ92" s="1" t="n"/>
      <c r="FK92" s="1" t="n"/>
      <c r="FL92" s="1" t="n"/>
      <c r="FM92" s="1" t="n"/>
      <c r="FN92" s="1" t="n"/>
      <c r="FO92" s="1" t="n"/>
      <c r="FP92" s="1" t="n"/>
      <c r="FQ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  <c r="FE93" s="1" t="n"/>
      <c r="FF93" s="1" t="n"/>
      <c r="FG93" s="1" t="n"/>
      <c r="FH93" s="1" t="n"/>
      <c r="FI93" s="1" t="n"/>
      <c r="FJ93" s="1" t="n"/>
      <c r="FK93" s="1" t="n"/>
      <c r="FL93" s="1" t="n"/>
      <c r="FM93" s="1" t="n"/>
      <c r="FN93" s="1" t="n"/>
      <c r="FO93" s="1" t="n"/>
      <c r="FP93" s="1" t="n"/>
      <c r="FQ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  <c r="FE94" s="1" t="n"/>
      <c r="FF94" s="1" t="n"/>
      <c r="FG94" s="1" t="n"/>
      <c r="FH94" s="1" t="n"/>
      <c r="FI94" s="1" t="n"/>
      <c r="FJ94" s="1" t="n"/>
      <c r="FK94" s="1" t="n"/>
      <c r="FL94" s="1" t="n"/>
      <c r="FM94" s="1" t="n"/>
      <c r="FN94" s="1" t="n"/>
      <c r="FO94" s="1" t="n"/>
      <c r="FP94" s="1" t="n"/>
      <c r="FQ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  <c r="FE95" s="1" t="n"/>
      <c r="FF95" s="1" t="n"/>
      <c r="FG95" s="1" t="n"/>
      <c r="FH95" s="1" t="n"/>
      <c r="FI95" s="1" t="n"/>
      <c r="FJ95" s="1" t="n"/>
      <c r="FK95" s="1" t="n"/>
      <c r="FL95" s="1" t="n"/>
      <c r="FM95" s="1" t="n"/>
      <c r="FN95" s="1" t="n"/>
      <c r="FO95" s="1" t="n"/>
      <c r="FP95" s="1" t="n"/>
      <c r="FQ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  <c r="FE96" s="1" t="n"/>
      <c r="FF96" s="1" t="n"/>
      <c r="FG96" s="1" t="n"/>
      <c r="FH96" s="1" t="n"/>
      <c r="FI96" s="1" t="n"/>
      <c r="FJ96" s="1" t="n"/>
      <c r="FK96" s="1" t="n"/>
      <c r="FL96" s="1" t="n"/>
      <c r="FM96" s="1" t="n"/>
      <c r="FN96" s="1" t="n"/>
      <c r="FO96" s="1" t="n"/>
      <c r="FP96" s="1" t="n"/>
      <c r="FQ96" s="1" t="n"/>
    </row>
    <row r="97">
      <c r="A97" s="1" t="n"/>
      <c r="B97" s="1" t="n"/>
      <c r="C97" s="1" t="n"/>
      <c r="D97" s="1" t="n"/>
      <c r="E97" s="1" t="n"/>
      <c r="F97" s="1" t="n"/>
      <c r="G97" s="1" t="n"/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  <c r="FE97" s="1" t="n"/>
      <c r="FF97" s="1" t="n"/>
      <c r="FG97" s="1" t="n"/>
      <c r="FH97" s="1" t="n"/>
      <c r="FI97" s="1" t="n"/>
      <c r="FJ97" s="1" t="n"/>
      <c r="FK97" s="1" t="n"/>
      <c r="FL97" s="1" t="n"/>
      <c r="FM97" s="1" t="n"/>
      <c r="FN97" s="1" t="n"/>
      <c r="FO97" s="1" t="n"/>
      <c r="FP97" s="1" t="n"/>
      <c r="FQ97" s="1" t="n"/>
    </row>
    <row r="98">
      <c r="B98" s="1" t="n"/>
      <c r="C98" s="1" t="n"/>
      <c r="D98" s="1" t="n"/>
      <c r="E98" s="1" t="n"/>
      <c r="F98" s="1" t="n"/>
      <c r="G98" s="1" t="n"/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  <c r="FE98" s="1" t="n"/>
      <c r="FF98" s="1" t="n"/>
      <c r="FG98" s="1" t="n"/>
      <c r="FH98" s="1" t="n"/>
      <c r="FI98" s="1" t="n"/>
      <c r="FJ98" s="1" t="n"/>
      <c r="FK98" s="1" t="n"/>
      <c r="FL98" s="1" t="n"/>
      <c r="FM98" s="1" t="n"/>
      <c r="FN98" s="1" t="n"/>
      <c r="FO98" s="1" t="n"/>
      <c r="FP98" s="1" t="n"/>
      <c r="FQ98" s="1" t="n"/>
    </row>
    <row r="99">
      <c r="B99" s="1" t="n"/>
      <c r="C99" s="1" t="n"/>
      <c r="D99" s="1" t="n"/>
      <c r="E99" s="1" t="n"/>
      <c r="F99" s="1" t="n"/>
      <c r="G99" s="1" t="n"/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  <c r="FE99" s="1" t="n"/>
      <c r="FF99" s="1" t="n"/>
      <c r="FG99" s="1" t="n"/>
      <c r="FH99" s="1" t="n"/>
      <c r="FI99" s="1" t="n"/>
      <c r="FJ99" s="1" t="n"/>
      <c r="FK99" s="1" t="n"/>
      <c r="FL99" s="1" t="n"/>
      <c r="FM99" s="1" t="n"/>
      <c r="FN99" s="1" t="n"/>
      <c r="FO99" s="1" t="n"/>
      <c r="FP99" s="1" t="n"/>
      <c r="FQ99" s="1" t="n"/>
    </row>
    <row r="100">
      <c r="B100" s="1" t="n"/>
      <c r="C100" s="1" t="n"/>
      <c r="D100" s="1" t="n"/>
      <c r="E100" s="1" t="n"/>
      <c r="F100" s="1" t="n"/>
      <c r="G100" s="1" t="n"/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  <c r="FE100" s="1" t="n"/>
      <c r="FF100" s="1" t="n"/>
      <c r="FG100" s="1" t="n"/>
      <c r="FH100" s="1" t="n"/>
      <c r="FI100" s="1" t="n"/>
      <c r="FJ100" s="1" t="n"/>
      <c r="FK100" s="1" t="n"/>
      <c r="FL100" s="1" t="n"/>
      <c r="FM100" s="1" t="n"/>
      <c r="FN100" s="1" t="n"/>
      <c r="FO100" s="1" t="n"/>
      <c r="FP100" s="1" t="n"/>
      <c r="FQ100" s="1" t="n"/>
    </row>
    <row r="101">
      <c r="B101" s="1" t="n"/>
      <c r="C101" s="1" t="n"/>
      <c r="D101" s="1" t="n"/>
      <c r="E101" s="1" t="n"/>
      <c r="F101" s="1" t="n"/>
      <c r="G101" s="1" t="n"/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  <c r="FE101" s="1" t="n"/>
      <c r="FF101" s="1" t="n"/>
      <c r="FG101" s="1" t="n"/>
      <c r="FH101" s="1" t="n"/>
      <c r="FI101" s="1" t="n"/>
      <c r="FJ101" s="1" t="n"/>
      <c r="FK101" s="1" t="n"/>
      <c r="FL101" s="1" t="n"/>
      <c r="FM101" s="1" t="n"/>
      <c r="FN101" s="1" t="n"/>
      <c r="FO101" s="1" t="n"/>
      <c r="FP101" s="1" t="n"/>
      <c r="FQ101" s="1" t="n"/>
    </row>
    <row r="102"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  <c r="FE102" s="1" t="n"/>
      <c r="FF102" s="1" t="n"/>
      <c r="FG102" s="1" t="n"/>
      <c r="FH102" s="1" t="n"/>
      <c r="FI102" s="1" t="n"/>
      <c r="FJ102" s="1" t="n"/>
      <c r="FK102" s="1" t="n"/>
      <c r="FL102" s="1" t="n"/>
      <c r="FM102" s="1" t="n"/>
      <c r="FN102" s="1" t="n"/>
      <c r="FO102" s="1" t="n"/>
      <c r="FP102" s="1" t="n"/>
      <c r="FQ102" s="1" t="n"/>
    </row>
    <row r="103">
      <c r="B103" s="1" t="n"/>
      <c r="C103" s="1" t="n"/>
      <c r="D103" s="1" t="n"/>
      <c r="E103" s="1" t="n"/>
      <c r="F103" s="1" t="n"/>
      <c r="G103" s="1" t="n"/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  <c r="FE103" s="1" t="n"/>
      <c r="FF103" s="1" t="n"/>
      <c r="FG103" s="1" t="n"/>
      <c r="FH103" s="1" t="n"/>
      <c r="FI103" s="1" t="n"/>
      <c r="FJ103" s="1" t="n"/>
      <c r="FK103" s="1" t="n"/>
      <c r="FL103" s="1" t="n"/>
      <c r="FM103" s="1" t="n"/>
      <c r="FN103" s="1" t="n"/>
      <c r="FO103" s="1" t="n"/>
      <c r="FP103" s="1" t="n"/>
      <c r="FQ103" s="1" t="n"/>
    </row>
    <row r="104">
      <c r="B104" s="1" t="n"/>
      <c r="C104" s="1" t="n"/>
      <c r="D104" s="1" t="n"/>
      <c r="E104" s="1" t="n"/>
      <c r="F104" s="1" t="n"/>
      <c r="G104" s="1" t="n"/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  <c r="FE104" s="1" t="n"/>
      <c r="FF104" s="1" t="n"/>
      <c r="FG104" s="1" t="n"/>
      <c r="FH104" s="1" t="n"/>
      <c r="FI104" s="1" t="n"/>
      <c r="FJ104" s="1" t="n"/>
      <c r="FK104" s="1" t="n"/>
      <c r="FL104" s="1" t="n"/>
      <c r="FM104" s="1" t="n"/>
      <c r="FN104" s="1" t="n"/>
      <c r="FO104" s="1" t="n"/>
      <c r="FP104" s="1" t="n"/>
      <c r="FQ104" s="1" t="n"/>
    </row>
    <row r="105">
      <c r="B105" s="1" t="n"/>
      <c r="C105" s="1" t="n"/>
      <c r="D105" s="1" t="n"/>
      <c r="E105" s="1" t="n"/>
      <c r="F105" s="1" t="n"/>
      <c r="G105" s="1" t="n"/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  <c r="FE105" s="1" t="n"/>
      <c r="FF105" s="1" t="n"/>
      <c r="FG105" s="1" t="n"/>
      <c r="FH105" s="1" t="n"/>
      <c r="FI105" s="1" t="n"/>
      <c r="FJ105" s="1" t="n"/>
      <c r="FK105" s="1" t="n"/>
      <c r="FL105" s="1" t="n"/>
      <c r="FM105" s="1" t="n"/>
      <c r="FN105" s="1" t="n"/>
      <c r="FO105" s="1" t="n"/>
      <c r="FP105" s="1" t="n"/>
      <c r="FQ105" s="1" t="n"/>
    </row>
    <row r="106">
      <c r="B106" s="1" t="n"/>
      <c r="C106" s="1" t="n"/>
      <c r="D106" s="1" t="n"/>
      <c r="E106" s="1" t="n"/>
      <c r="F106" s="1" t="n"/>
      <c r="G106" s="1" t="n"/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  <c r="FE106" s="1" t="n"/>
      <c r="FF106" s="1" t="n"/>
      <c r="FG106" s="1" t="n"/>
      <c r="FH106" s="1" t="n"/>
      <c r="FI106" s="1" t="n"/>
      <c r="FJ106" s="1" t="n"/>
      <c r="FK106" s="1" t="n"/>
      <c r="FL106" s="1" t="n"/>
      <c r="FM106" s="1" t="n"/>
      <c r="FN106" s="1" t="n"/>
      <c r="FO106" s="1" t="n"/>
      <c r="FP106" s="1" t="n"/>
      <c r="FQ106" s="1" t="n"/>
    </row>
    <row r="107">
      <c r="B107" s="1" t="n"/>
      <c r="C107" s="1" t="n"/>
      <c r="D107" s="1" t="n"/>
      <c r="E107" s="1" t="n"/>
      <c r="F107" s="1" t="n"/>
      <c r="G107" s="1" t="n"/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  <c r="FE107" s="1" t="n"/>
      <c r="FF107" s="1" t="n"/>
      <c r="FG107" s="1" t="n"/>
      <c r="FH107" s="1" t="n"/>
      <c r="FI107" s="1" t="n"/>
      <c r="FJ107" s="1" t="n"/>
      <c r="FK107" s="1" t="n"/>
      <c r="FL107" s="1" t="n"/>
      <c r="FM107" s="1" t="n"/>
      <c r="FN107" s="1" t="n"/>
      <c r="FO107" s="1" t="n"/>
      <c r="FP107" s="1" t="n"/>
      <c r="FQ107" s="1" t="n"/>
    </row>
    <row r="108">
      <c r="B108" s="1" t="n"/>
      <c r="C108" s="1" t="n"/>
      <c r="D108" s="1" t="n"/>
      <c r="E108" s="1" t="n"/>
      <c r="F108" s="1" t="n"/>
      <c r="G108" s="1" t="n"/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  <c r="FE108" s="1" t="n"/>
      <c r="FF108" s="1" t="n"/>
      <c r="FG108" s="1" t="n"/>
      <c r="FH108" s="1" t="n"/>
      <c r="FI108" s="1" t="n"/>
      <c r="FJ108" s="1" t="n"/>
      <c r="FK108" s="1" t="n"/>
      <c r="FL108" s="1" t="n"/>
      <c r="FM108" s="1" t="n"/>
      <c r="FN108" s="1" t="n"/>
      <c r="FO108" s="1" t="n"/>
      <c r="FP108" s="1" t="n"/>
      <c r="FQ108" s="1" t="n"/>
    </row>
    <row r="109">
      <c r="B109" s="1" t="n"/>
      <c r="C109" s="1" t="n"/>
      <c r="D109" s="1" t="n"/>
      <c r="E109" s="1" t="n"/>
      <c r="F109" s="1" t="n"/>
      <c r="G109" s="1" t="n"/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  <c r="FE109" s="1" t="n"/>
      <c r="FF109" s="1" t="n"/>
      <c r="FG109" s="1" t="n"/>
      <c r="FH109" s="1" t="n"/>
      <c r="FI109" s="1" t="n"/>
      <c r="FJ109" s="1" t="n"/>
      <c r="FK109" s="1" t="n"/>
      <c r="FL109" s="1" t="n"/>
      <c r="FM109" s="1" t="n"/>
      <c r="FN109" s="1" t="n"/>
      <c r="FO109" s="1" t="n"/>
      <c r="FP109" s="1" t="n"/>
      <c r="FQ109" s="1" t="n"/>
    </row>
    <row r="110">
      <c r="B110" s="1" t="n"/>
      <c r="C110" s="1" t="n"/>
      <c r="D110" s="1" t="n"/>
      <c r="E110" s="1" t="n"/>
      <c r="F110" s="1" t="n"/>
      <c r="G110" s="1" t="n"/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  <c r="FE110" s="1" t="n"/>
      <c r="FF110" s="1" t="n"/>
      <c r="FG110" s="1" t="n"/>
      <c r="FH110" s="1" t="n"/>
      <c r="FI110" s="1" t="n"/>
      <c r="FJ110" s="1" t="n"/>
      <c r="FK110" s="1" t="n"/>
      <c r="FL110" s="1" t="n"/>
      <c r="FM110" s="1" t="n"/>
      <c r="FN110" s="1" t="n"/>
      <c r="FO110" s="1" t="n"/>
      <c r="FP110" s="1" t="n"/>
      <c r="FQ110" s="1" t="n"/>
    </row>
    <row r="111">
      <c r="B111" s="1" t="n"/>
      <c r="C111" s="1" t="n"/>
      <c r="D111" s="1" t="n"/>
      <c r="E111" s="1" t="n"/>
      <c r="F111" s="1" t="n"/>
      <c r="G111" s="1" t="n"/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  <c r="FE111" s="1" t="n"/>
      <c r="FF111" s="1" t="n"/>
      <c r="FG111" s="1" t="n"/>
      <c r="FH111" s="1" t="n"/>
      <c r="FI111" s="1" t="n"/>
      <c r="FJ111" s="1" t="n"/>
      <c r="FK111" s="1" t="n"/>
      <c r="FL111" s="1" t="n"/>
      <c r="FM111" s="1" t="n"/>
      <c r="FN111" s="1" t="n"/>
      <c r="FO111" s="1" t="n"/>
      <c r="FP111" s="1" t="n"/>
      <c r="FQ111" s="1" t="n"/>
    </row>
    <row r="112">
      <c r="B112" s="1" t="n"/>
      <c r="C112" s="1" t="n"/>
      <c r="D112" s="1" t="n"/>
      <c r="E112" s="1" t="n"/>
      <c r="F112" s="1" t="n"/>
      <c r="G112" s="1" t="n"/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  <c r="FE112" s="1" t="n"/>
      <c r="FF112" s="1" t="n"/>
      <c r="FG112" s="1" t="n"/>
      <c r="FH112" s="1" t="n"/>
      <c r="FI112" s="1" t="n"/>
      <c r="FJ112" s="1" t="n"/>
      <c r="FK112" s="1" t="n"/>
      <c r="FL112" s="1" t="n"/>
      <c r="FM112" s="1" t="n"/>
      <c r="FN112" s="1" t="n"/>
      <c r="FO112" s="1" t="n"/>
      <c r="FP112" s="1" t="n"/>
      <c r="FQ112" s="1" t="n"/>
    </row>
    <row r="113"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  <c r="FE113" s="1" t="n"/>
      <c r="FF113" s="1" t="n"/>
      <c r="FG113" s="1" t="n"/>
      <c r="FH113" s="1" t="n"/>
      <c r="FI113" s="1" t="n"/>
      <c r="FJ113" s="1" t="n"/>
      <c r="FK113" s="1" t="n"/>
      <c r="FL113" s="1" t="n"/>
      <c r="FM113" s="1" t="n"/>
      <c r="FN113" s="1" t="n"/>
      <c r="FO113" s="1" t="n"/>
      <c r="FP113" s="1" t="n"/>
      <c r="FQ113" s="1" t="n"/>
    </row>
    <row r="114"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  <c r="FE114" s="1" t="n"/>
      <c r="FF114" s="1" t="n"/>
      <c r="FG114" s="1" t="n"/>
      <c r="FH114" s="1" t="n"/>
      <c r="FI114" s="1" t="n"/>
      <c r="FJ114" s="1" t="n"/>
      <c r="FK114" s="1" t="n"/>
      <c r="FL114" s="1" t="n"/>
      <c r="FM114" s="1" t="n"/>
      <c r="FN114" s="1" t="n"/>
      <c r="FO114" s="1" t="n"/>
      <c r="FP114" s="1" t="n"/>
      <c r="FQ114" s="1" t="n"/>
    </row>
    <row r="115"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  <c r="FE115" s="1" t="n"/>
      <c r="FF115" s="1" t="n"/>
      <c r="FG115" s="1" t="n"/>
      <c r="FH115" s="1" t="n"/>
      <c r="FI115" s="1" t="n"/>
      <c r="FJ115" s="1" t="n"/>
      <c r="FK115" s="1" t="n"/>
      <c r="FL115" s="1" t="n"/>
      <c r="FM115" s="1" t="n"/>
      <c r="FN115" s="1" t="n"/>
      <c r="FO115" s="1" t="n"/>
      <c r="FP115" s="1" t="n"/>
      <c r="FQ115" s="1" t="n"/>
    </row>
    <row r="116"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  <c r="FE116" s="1" t="n"/>
      <c r="FF116" s="1" t="n"/>
      <c r="FG116" s="1" t="n"/>
      <c r="FH116" s="1" t="n"/>
      <c r="FI116" s="1" t="n"/>
      <c r="FJ116" s="1" t="n"/>
      <c r="FK116" s="1" t="n"/>
      <c r="FL116" s="1" t="n"/>
      <c r="FM116" s="1" t="n"/>
      <c r="FN116" s="1" t="n"/>
      <c r="FO116" s="1" t="n"/>
      <c r="FP116" s="1" t="n"/>
      <c r="FQ116" s="1" t="n"/>
    </row>
    <row r="117"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  <c r="FE117" s="1" t="n"/>
      <c r="FF117" s="1" t="n"/>
      <c r="FG117" s="1" t="n"/>
      <c r="FH117" s="1" t="n"/>
      <c r="FI117" s="1" t="n"/>
      <c r="FJ117" s="1" t="n"/>
      <c r="FK117" s="1" t="n"/>
      <c r="FL117" s="1" t="n"/>
      <c r="FM117" s="1" t="n"/>
      <c r="FN117" s="1" t="n"/>
      <c r="FO117" s="1" t="n"/>
      <c r="FP117" s="1" t="n"/>
      <c r="FQ117" s="1" t="n"/>
    </row>
    <row r="118"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  <c r="FE118" s="1" t="n"/>
      <c r="FF118" s="1" t="n"/>
      <c r="FG118" s="1" t="n"/>
      <c r="FH118" s="1" t="n"/>
      <c r="FI118" s="1" t="n"/>
      <c r="FJ118" s="1" t="n"/>
      <c r="FK118" s="1" t="n"/>
      <c r="FL118" s="1" t="n"/>
      <c r="FM118" s="1" t="n"/>
      <c r="FN118" s="1" t="n"/>
      <c r="FO118" s="1" t="n"/>
      <c r="FP118" s="1" t="n"/>
      <c r="FQ118" s="1" t="n"/>
    </row>
    <row r="119"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  <c r="FE119" s="1" t="n"/>
      <c r="FF119" s="1" t="n"/>
      <c r="FG119" s="1" t="n"/>
      <c r="FH119" s="1" t="n"/>
      <c r="FI119" s="1" t="n"/>
      <c r="FJ119" s="1" t="n"/>
      <c r="FK119" s="1" t="n"/>
      <c r="FL119" s="1" t="n"/>
      <c r="FM119" s="1" t="n"/>
      <c r="FN119" s="1" t="n"/>
      <c r="FO119" s="1" t="n"/>
      <c r="FP119" s="1" t="n"/>
      <c r="FQ119" s="1" t="n"/>
    </row>
    <row r="120"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  <c r="FE120" s="1" t="n"/>
      <c r="FF120" s="1" t="n"/>
      <c r="FG120" s="1" t="n"/>
      <c r="FH120" s="1" t="n"/>
      <c r="FI120" s="1" t="n"/>
      <c r="FJ120" s="1" t="n"/>
      <c r="FK120" s="1" t="n"/>
      <c r="FL120" s="1" t="n"/>
      <c r="FM120" s="1" t="n"/>
      <c r="FN120" s="1" t="n"/>
      <c r="FO120" s="1" t="n"/>
      <c r="FP120" s="1" t="n"/>
      <c r="FQ120" s="1" t="n"/>
    </row>
    <row r="121"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  <c r="FE121" s="1" t="n"/>
      <c r="FF121" s="1" t="n"/>
      <c r="FG121" s="1" t="n"/>
      <c r="FH121" s="1" t="n"/>
      <c r="FI121" s="1" t="n"/>
      <c r="FJ121" s="1" t="n"/>
      <c r="FK121" s="1" t="n"/>
      <c r="FL121" s="1" t="n"/>
      <c r="FM121" s="1" t="n"/>
      <c r="FN121" s="1" t="n"/>
      <c r="FO121" s="1" t="n"/>
      <c r="FP121" s="1" t="n"/>
      <c r="FQ121" s="1" t="n"/>
    </row>
    <row r="122"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  <c r="FE122" s="1" t="n"/>
      <c r="FF122" s="1" t="n"/>
      <c r="FG122" s="1" t="n"/>
      <c r="FH122" s="1" t="n"/>
      <c r="FI122" s="1" t="n"/>
      <c r="FJ122" s="1" t="n"/>
      <c r="FK122" s="1" t="n"/>
      <c r="FL122" s="1" t="n"/>
      <c r="FM122" s="1" t="n"/>
      <c r="FN122" s="1" t="n"/>
      <c r="FO122" s="1" t="n"/>
      <c r="FP122" s="1" t="n"/>
      <c r="FQ122" s="1" t="n"/>
    </row>
    <row r="123"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  <c r="FE123" s="1" t="n"/>
      <c r="FF123" s="1" t="n"/>
      <c r="FG123" s="1" t="n"/>
      <c r="FH123" s="1" t="n"/>
      <c r="FI123" s="1" t="n"/>
      <c r="FJ123" s="1" t="n"/>
      <c r="FK123" s="1" t="n"/>
      <c r="FL123" s="1" t="n"/>
      <c r="FM123" s="1" t="n"/>
      <c r="FN123" s="1" t="n"/>
      <c r="FO123" s="1" t="n"/>
      <c r="FP123" s="1" t="n"/>
      <c r="FQ123" s="1" t="n"/>
    </row>
    <row r="124"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  <c r="FE124" s="1" t="n"/>
      <c r="FF124" s="1" t="n"/>
      <c r="FG124" s="1" t="n"/>
      <c r="FH124" s="1" t="n"/>
      <c r="FI124" s="1" t="n"/>
      <c r="FJ124" s="1" t="n"/>
      <c r="FK124" s="1" t="n"/>
      <c r="FL124" s="1" t="n"/>
      <c r="FM124" s="1" t="n"/>
      <c r="FN124" s="1" t="n"/>
      <c r="FO124" s="1" t="n"/>
      <c r="FP124" s="1" t="n"/>
      <c r="FQ124" s="1" t="n"/>
    </row>
    <row r="125"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  <c r="FE125" s="1" t="n"/>
      <c r="FF125" s="1" t="n"/>
      <c r="FG125" s="1" t="n"/>
      <c r="FH125" s="1" t="n"/>
      <c r="FI125" s="1" t="n"/>
      <c r="FJ125" s="1" t="n"/>
      <c r="FK125" s="1" t="n"/>
      <c r="FL125" s="1" t="n"/>
      <c r="FM125" s="1" t="n"/>
      <c r="FN125" s="1" t="n"/>
      <c r="FO125" s="1" t="n"/>
      <c r="FP125" s="1" t="n"/>
      <c r="FQ125" s="1" t="n"/>
    </row>
    <row r="126"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  <c r="FE126" s="1" t="n"/>
      <c r="FF126" s="1" t="n"/>
      <c r="FG126" s="1" t="n"/>
      <c r="FH126" s="1" t="n"/>
      <c r="FI126" s="1" t="n"/>
      <c r="FJ126" s="1" t="n"/>
      <c r="FK126" s="1" t="n"/>
      <c r="FL126" s="1" t="n"/>
      <c r="FM126" s="1" t="n"/>
      <c r="FN126" s="1" t="n"/>
      <c r="FO126" s="1" t="n"/>
      <c r="FP126" s="1" t="n"/>
      <c r="FQ126" s="1" t="n"/>
    </row>
    <row r="127"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  <c r="FE127" s="1" t="n"/>
      <c r="FF127" s="1" t="n"/>
      <c r="FG127" s="1" t="n"/>
      <c r="FH127" s="1" t="n"/>
      <c r="FI127" s="1" t="n"/>
      <c r="FJ127" s="1" t="n"/>
      <c r="FK127" s="1" t="n"/>
      <c r="FL127" s="1" t="n"/>
      <c r="FM127" s="1" t="n"/>
      <c r="FN127" s="1" t="n"/>
      <c r="FO127" s="1" t="n"/>
      <c r="FP127" s="1" t="n"/>
      <c r="FQ127" s="1" t="n"/>
    </row>
    <row r="128"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  <c r="FE128" s="1" t="n"/>
      <c r="FF128" s="1" t="n"/>
      <c r="FG128" s="1" t="n"/>
      <c r="FH128" s="1" t="n"/>
      <c r="FI128" s="1" t="n"/>
      <c r="FJ128" s="1" t="n"/>
      <c r="FK128" s="1" t="n"/>
      <c r="FL128" s="1" t="n"/>
      <c r="FM128" s="1" t="n"/>
      <c r="FN128" s="1" t="n"/>
      <c r="FO128" s="1" t="n"/>
      <c r="FP128" s="1" t="n"/>
      <c r="FQ128" s="1" t="n"/>
    </row>
    <row r="129"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  <c r="FE129" s="1" t="n"/>
      <c r="FF129" s="1" t="n"/>
      <c r="FG129" s="1" t="n"/>
      <c r="FH129" s="1" t="n"/>
      <c r="FI129" s="1" t="n"/>
      <c r="FJ129" s="1" t="n"/>
      <c r="FK129" s="1" t="n"/>
      <c r="FL129" s="1" t="n"/>
      <c r="FM129" s="1" t="n"/>
      <c r="FN129" s="1" t="n"/>
      <c r="FO129" s="1" t="n"/>
      <c r="FP129" s="1" t="n"/>
      <c r="FQ129" s="1" t="n"/>
    </row>
    <row r="130"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  <c r="FE130" s="1" t="n"/>
      <c r="FF130" s="1" t="n"/>
      <c r="FG130" s="1" t="n"/>
      <c r="FH130" s="1" t="n"/>
      <c r="FI130" s="1" t="n"/>
      <c r="FJ130" s="1" t="n"/>
      <c r="FK130" s="1" t="n"/>
      <c r="FL130" s="1" t="n"/>
      <c r="FM130" s="1" t="n"/>
      <c r="FN130" s="1" t="n"/>
      <c r="FO130" s="1" t="n"/>
      <c r="FP130" s="1" t="n"/>
      <c r="FQ130" s="1" t="n"/>
    </row>
    <row r="131"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  <c r="FE131" s="1" t="n"/>
      <c r="FF131" s="1" t="n"/>
      <c r="FG131" s="1" t="n"/>
      <c r="FH131" s="1" t="n"/>
      <c r="FI131" s="1" t="n"/>
      <c r="FJ131" s="1" t="n"/>
      <c r="FK131" s="1" t="n"/>
      <c r="FL131" s="1" t="n"/>
      <c r="FM131" s="1" t="n"/>
      <c r="FN131" s="1" t="n"/>
      <c r="FO131" s="1" t="n"/>
      <c r="FP131" s="1" t="n"/>
      <c r="FQ131" s="1" t="n"/>
    </row>
    <row r="132"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  <c r="FE132" s="1" t="n"/>
      <c r="FF132" s="1" t="n"/>
      <c r="FG132" s="1" t="n"/>
      <c r="FH132" s="1" t="n"/>
      <c r="FI132" s="1" t="n"/>
      <c r="FJ132" s="1" t="n"/>
      <c r="FK132" s="1" t="n"/>
      <c r="FL132" s="1" t="n"/>
      <c r="FM132" s="1" t="n"/>
      <c r="FN132" s="1" t="n"/>
      <c r="FO132" s="1" t="n"/>
      <c r="FP132" s="1" t="n"/>
      <c r="FQ132" s="1" t="n"/>
    </row>
    <row r="133"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  <c r="FE133" s="1" t="n"/>
      <c r="FF133" s="1" t="n"/>
      <c r="FG133" s="1" t="n"/>
      <c r="FH133" s="1" t="n"/>
      <c r="FI133" s="1" t="n"/>
      <c r="FJ133" s="1" t="n"/>
      <c r="FK133" s="1" t="n"/>
      <c r="FL133" s="1" t="n"/>
      <c r="FM133" s="1" t="n"/>
      <c r="FN133" s="1" t="n"/>
      <c r="FO133" s="1" t="n"/>
      <c r="FP133" s="1" t="n"/>
      <c r="FQ133" s="1" t="n"/>
    </row>
    <row r="134"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  <c r="FE134" s="1" t="n"/>
      <c r="FF134" s="1" t="n"/>
      <c r="FG134" s="1" t="n"/>
      <c r="FH134" s="1" t="n"/>
      <c r="FI134" s="1" t="n"/>
      <c r="FJ134" s="1" t="n"/>
      <c r="FK134" s="1" t="n"/>
      <c r="FL134" s="1" t="n"/>
      <c r="FM134" s="1" t="n"/>
      <c r="FN134" s="1" t="n"/>
      <c r="FO134" s="1" t="n"/>
      <c r="FP134" s="1" t="n"/>
      <c r="FQ134" s="1" t="n"/>
    </row>
    <row r="135"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  <c r="FE135" s="1" t="n"/>
      <c r="FF135" s="1" t="n"/>
      <c r="FG135" s="1" t="n"/>
      <c r="FH135" s="1" t="n"/>
      <c r="FI135" s="1" t="n"/>
      <c r="FJ135" s="1" t="n"/>
      <c r="FK135" s="1" t="n"/>
      <c r="FL135" s="1" t="n"/>
      <c r="FM135" s="1" t="n"/>
      <c r="FN135" s="1" t="n"/>
      <c r="FO135" s="1" t="n"/>
      <c r="FP135" s="1" t="n"/>
      <c r="FQ135" s="1" t="n"/>
    </row>
    <row r="136"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  <c r="FE136" s="1" t="n"/>
      <c r="FF136" s="1" t="n"/>
      <c r="FG136" s="1" t="n"/>
      <c r="FH136" s="1" t="n"/>
      <c r="FI136" s="1" t="n"/>
      <c r="FJ136" s="1" t="n"/>
      <c r="FK136" s="1" t="n"/>
      <c r="FL136" s="1" t="n"/>
      <c r="FM136" s="1" t="n"/>
      <c r="FN136" s="1" t="n"/>
      <c r="FO136" s="1" t="n"/>
      <c r="FP136" s="1" t="n"/>
      <c r="FQ136" s="1" t="n"/>
    </row>
    <row r="137"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  <c r="FE137" s="1" t="n"/>
      <c r="FF137" s="1" t="n"/>
      <c r="FG137" s="1" t="n"/>
      <c r="FH137" s="1" t="n"/>
      <c r="FI137" s="1" t="n"/>
      <c r="FJ137" s="1" t="n"/>
      <c r="FK137" s="1" t="n"/>
      <c r="FL137" s="1" t="n"/>
      <c r="FM137" s="1" t="n"/>
      <c r="FN137" s="1" t="n"/>
      <c r="FO137" s="1" t="n"/>
      <c r="FP137" s="1" t="n"/>
      <c r="FQ137" s="1" t="n"/>
    </row>
    <row r="138"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  <c r="FE138" s="1" t="n"/>
      <c r="FF138" s="1" t="n"/>
      <c r="FG138" s="1" t="n"/>
      <c r="FH138" s="1" t="n"/>
      <c r="FI138" s="1" t="n"/>
      <c r="FJ138" s="1" t="n"/>
      <c r="FK138" s="1" t="n"/>
      <c r="FL138" s="1" t="n"/>
      <c r="FM138" s="1" t="n"/>
      <c r="FN138" s="1" t="n"/>
      <c r="FO138" s="1" t="n"/>
      <c r="FP138" s="1" t="n"/>
      <c r="FQ138" s="1" t="n"/>
    </row>
    <row r="139"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  <c r="FE139" s="1" t="n"/>
      <c r="FF139" s="1" t="n"/>
      <c r="FG139" s="1" t="n"/>
      <c r="FH139" s="1" t="n"/>
      <c r="FI139" s="1" t="n"/>
      <c r="FJ139" s="1" t="n"/>
      <c r="FK139" s="1" t="n"/>
      <c r="FL139" s="1" t="n"/>
      <c r="FM139" s="1" t="n"/>
      <c r="FN139" s="1" t="n"/>
      <c r="FO139" s="1" t="n"/>
      <c r="FP139" s="1" t="n"/>
      <c r="FQ139" s="1" t="n"/>
    </row>
    <row r="140"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  <c r="FE140" s="1" t="n"/>
      <c r="FF140" s="1" t="n"/>
      <c r="FG140" s="1" t="n"/>
      <c r="FH140" s="1" t="n"/>
      <c r="FI140" s="1" t="n"/>
      <c r="FJ140" s="1" t="n"/>
      <c r="FK140" s="1" t="n"/>
      <c r="FL140" s="1" t="n"/>
      <c r="FM140" s="1" t="n"/>
      <c r="FN140" s="1" t="n"/>
      <c r="FO140" s="1" t="n"/>
      <c r="FP140" s="1" t="n"/>
      <c r="FQ140" s="1" t="n"/>
    </row>
    <row r="141"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  <c r="FE141" s="1" t="n"/>
      <c r="FF141" s="1" t="n"/>
      <c r="FG141" s="1" t="n"/>
      <c r="FH141" s="1" t="n"/>
      <c r="FI141" s="1" t="n"/>
      <c r="FJ141" s="1" t="n"/>
      <c r="FK141" s="1" t="n"/>
      <c r="FL141" s="1" t="n"/>
      <c r="FM141" s="1" t="n"/>
      <c r="FN141" s="1" t="n"/>
      <c r="FO141" s="1" t="n"/>
      <c r="FP141" s="1" t="n"/>
      <c r="FQ141" s="1" t="n"/>
    </row>
    <row r="142"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  <c r="FE142" s="1" t="n"/>
      <c r="FF142" s="1" t="n"/>
      <c r="FG142" s="1" t="n"/>
      <c r="FH142" s="1" t="n"/>
      <c r="FI142" s="1" t="n"/>
      <c r="FJ142" s="1" t="n"/>
      <c r="FK142" s="1" t="n"/>
      <c r="FL142" s="1" t="n"/>
      <c r="FM142" s="1" t="n"/>
      <c r="FN142" s="1" t="n"/>
      <c r="FO142" s="1" t="n"/>
      <c r="FP142" s="1" t="n"/>
      <c r="FQ142" s="1" t="n"/>
    </row>
    <row r="143"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  <c r="FE143" s="1" t="n"/>
      <c r="FF143" s="1" t="n"/>
      <c r="FG143" s="1" t="n"/>
      <c r="FH143" s="1" t="n"/>
      <c r="FI143" s="1" t="n"/>
      <c r="FJ143" s="1" t="n"/>
      <c r="FK143" s="1" t="n"/>
      <c r="FL143" s="1" t="n"/>
      <c r="FM143" s="1" t="n"/>
      <c r="FN143" s="1" t="n"/>
      <c r="FO143" s="1" t="n"/>
      <c r="FP143" s="1" t="n"/>
      <c r="FQ143" s="1" t="n"/>
    </row>
    <row r="144"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  <c r="FE144" s="1" t="n"/>
      <c r="FF144" s="1" t="n"/>
      <c r="FG144" s="1" t="n"/>
      <c r="FH144" s="1" t="n"/>
      <c r="FI144" s="1" t="n"/>
      <c r="FJ144" s="1" t="n"/>
      <c r="FK144" s="1" t="n"/>
      <c r="FL144" s="1" t="n"/>
      <c r="FM144" s="1" t="n"/>
      <c r="FN144" s="1" t="n"/>
      <c r="FO144" s="1" t="n"/>
      <c r="FP144" s="1" t="n"/>
      <c r="FQ144" s="1" t="n"/>
    </row>
    <row r="145"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  <c r="FE145" s="1" t="n"/>
      <c r="FF145" s="1" t="n"/>
      <c r="FG145" s="1" t="n"/>
      <c r="FH145" s="1" t="n"/>
      <c r="FI145" s="1" t="n"/>
      <c r="FJ145" s="1" t="n"/>
      <c r="FK145" s="1" t="n"/>
      <c r="FL145" s="1" t="n"/>
      <c r="FM145" s="1" t="n"/>
      <c r="FN145" s="1" t="n"/>
      <c r="FO145" s="1" t="n"/>
      <c r="FP145" s="1" t="n"/>
      <c r="FQ145" s="1" t="n"/>
    </row>
    <row r="146"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  <c r="FE146" s="1" t="n"/>
      <c r="FF146" s="1" t="n"/>
      <c r="FG146" s="1" t="n"/>
      <c r="FH146" s="1" t="n"/>
      <c r="FI146" s="1" t="n"/>
      <c r="FJ146" s="1" t="n"/>
      <c r="FK146" s="1" t="n"/>
      <c r="FL146" s="1" t="n"/>
      <c r="FM146" s="1" t="n"/>
      <c r="FN146" s="1" t="n"/>
      <c r="FO146" s="1" t="n"/>
      <c r="FP146" s="1" t="n"/>
      <c r="FQ146" s="1" t="n"/>
    </row>
    <row r="147"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  <c r="FE147" s="1" t="n"/>
      <c r="FF147" s="1" t="n"/>
      <c r="FG147" s="1" t="n"/>
      <c r="FH147" s="1" t="n"/>
      <c r="FI147" s="1" t="n"/>
      <c r="FJ147" s="1" t="n"/>
      <c r="FK147" s="1" t="n"/>
      <c r="FL147" s="1" t="n"/>
      <c r="FM147" s="1" t="n"/>
      <c r="FN147" s="1" t="n"/>
      <c r="FO147" s="1" t="n"/>
      <c r="FP147" s="1" t="n"/>
      <c r="FQ147" s="1" t="n"/>
    </row>
    <row r="148"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  <c r="FE148" s="1" t="n"/>
      <c r="FF148" s="1" t="n"/>
      <c r="FG148" s="1" t="n"/>
      <c r="FH148" s="1" t="n"/>
      <c r="FI148" s="1" t="n"/>
      <c r="FJ148" s="1" t="n"/>
      <c r="FK148" s="1" t="n"/>
      <c r="FL148" s="1" t="n"/>
      <c r="FM148" s="1" t="n"/>
      <c r="FN148" s="1" t="n"/>
      <c r="FO148" s="1" t="n"/>
      <c r="FP148" s="1" t="n"/>
      <c r="FQ148" s="1" t="n"/>
    </row>
    <row r="149"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  <c r="FE149" s="1" t="n"/>
      <c r="FF149" s="1" t="n"/>
      <c r="FG149" s="1" t="n"/>
      <c r="FH149" s="1" t="n"/>
      <c r="FI149" s="1" t="n"/>
      <c r="FJ149" s="1" t="n"/>
      <c r="FK149" s="1" t="n"/>
      <c r="FL149" s="1" t="n"/>
      <c r="FM149" s="1" t="n"/>
      <c r="FN149" s="1" t="n"/>
      <c r="FO149" s="1" t="n"/>
      <c r="FP149" s="1" t="n"/>
      <c r="FQ149" s="1" t="n"/>
    </row>
    <row r="150"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  <c r="FE150" s="1" t="n"/>
      <c r="FF150" s="1" t="n"/>
      <c r="FG150" s="1" t="n"/>
      <c r="FH150" s="1" t="n"/>
      <c r="FI150" s="1" t="n"/>
      <c r="FJ150" s="1" t="n"/>
      <c r="FK150" s="1" t="n"/>
      <c r="FL150" s="1" t="n"/>
      <c r="FM150" s="1" t="n"/>
      <c r="FN150" s="1" t="n"/>
      <c r="FO150" s="1" t="n"/>
      <c r="FP150" s="1" t="n"/>
      <c r="FQ150" s="1" t="n"/>
    </row>
    <row r="151"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  <c r="FE151" s="1" t="n"/>
      <c r="FF151" s="1" t="n"/>
      <c r="FG151" s="1" t="n"/>
      <c r="FH151" s="1" t="n"/>
      <c r="FI151" s="1" t="n"/>
      <c r="FJ151" s="1" t="n"/>
      <c r="FK151" s="1" t="n"/>
      <c r="FL151" s="1" t="n"/>
      <c r="FM151" s="1" t="n"/>
      <c r="FN151" s="1" t="n"/>
      <c r="FO151" s="1" t="n"/>
      <c r="FP151" s="1" t="n"/>
      <c r="FQ151" s="1" t="n"/>
    </row>
    <row r="152"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  <c r="FE152" s="1" t="n"/>
      <c r="FF152" s="1" t="n"/>
      <c r="FG152" s="1" t="n"/>
      <c r="FH152" s="1" t="n"/>
      <c r="FI152" s="1" t="n"/>
      <c r="FJ152" s="1" t="n"/>
      <c r="FK152" s="1" t="n"/>
      <c r="FL152" s="1" t="n"/>
      <c r="FM152" s="1" t="n"/>
      <c r="FN152" s="1" t="n"/>
      <c r="FO152" s="1" t="n"/>
      <c r="FP152" s="1" t="n"/>
      <c r="FQ152" s="1" t="n"/>
    </row>
    <row r="153"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  <c r="FE153" s="1" t="n"/>
      <c r="FF153" s="1" t="n"/>
      <c r="FG153" s="1" t="n"/>
      <c r="FH153" s="1" t="n"/>
      <c r="FI153" s="1" t="n"/>
      <c r="FJ153" s="1" t="n"/>
      <c r="FK153" s="1" t="n"/>
      <c r="FL153" s="1" t="n"/>
      <c r="FM153" s="1" t="n"/>
      <c r="FN153" s="1" t="n"/>
      <c r="FO153" s="1" t="n"/>
      <c r="FP153" s="1" t="n"/>
      <c r="FQ153" s="1" t="n"/>
    </row>
    <row r="154"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  <c r="FE154" s="1" t="n"/>
      <c r="FF154" s="1" t="n"/>
      <c r="FG154" s="1" t="n"/>
      <c r="FH154" s="1" t="n"/>
      <c r="FI154" s="1" t="n"/>
      <c r="FJ154" s="1" t="n"/>
      <c r="FK154" s="1" t="n"/>
      <c r="FL154" s="1" t="n"/>
      <c r="FM154" s="1" t="n"/>
      <c r="FN154" s="1" t="n"/>
      <c r="FO154" s="1" t="n"/>
      <c r="FP154" s="1" t="n"/>
      <c r="FQ154" s="1" t="n"/>
    </row>
    <row r="155"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  <c r="FE155" s="1" t="n"/>
      <c r="FF155" s="1" t="n"/>
      <c r="FG155" s="1" t="n"/>
      <c r="FH155" s="1" t="n"/>
      <c r="FI155" s="1" t="n"/>
      <c r="FJ155" s="1" t="n"/>
      <c r="FK155" s="1" t="n"/>
      <c r="FL155" s="1" t="n"/>
      <c r="FM155" s="1" t="n"/>
      <c r="FN155" s="1" t="n"/>
      <c r="FO155" s="1" t="n"/>
      <c r="FP155" s="1" t="n"/>
      <c r="FQ155" s="1" t="n"/>
    </row>
    <row r="156"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  <c r="FE156" s="1" t="n"/>
      <c r="FF156" s="1" t="n"/>
      <c r="FG156" s="1" t="n"/>
      <c r="FH156" s="1" t="n"/>
      <c r="FI156" s="1" t="n"/>
      <c r="FJ156" s="1" t="n"/>
      <c r="FK156" s="1" t="n"/>
      <c r="FL156" s="1" t="n"/>
      <c r="FM156" s="1" t="n"/>
      <c r="FN156" s="1" t="n"/>
      <c r="FO156" s="1" t="n"/>
      <c r="FP156" s="1" t="n"/>
      <c r="FQ156" s="1" t="n"/>
    </row>
    <row r="157"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  <c r="FE157" s="1" t="n"/>
      <c r="FF157" s="1" t="n"/>
      <c r="FG157" s="1" t="n"/>
      <c r="FH157" s="1" t="n"/>
      <c r="FI157" s="1" t="n"/>
      <c r="FJ157" s="1" t="n"/>
      <c r="FK157" s="1" t="n"/>
      <c r="FL157" s="1" t="n"/>
      <c r="FM157" s="1" t="n"/>
      <c r="FN157" s="1" t="n"/>
      <c r="FO157" s="1" t="n"/>
      <c r="FP157" s="1" t="n"/>
      <c r="FQ157" s="1" t="n"/>
    </row>
    <row r="158"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  <c r="FE158" s="1" t="n"/>
      <c r="FF158" s="1" t="n"/>
      <c r="FG158" s="1" t="n"/>
      <c r="FH158" s="1" t="n"/>
      <c r="FI158" s="1" t="n"/>
      <c r="FJ158" s="1" t="n"/>
      <c r="FK158" s="1" t="n"/>
      <c r="FL158" s="1" t="n"/>
      <c r="FM158" s="1" t="n"/>
      <c r="FN158" s="1" t="n"/>
      <c r="FO158" s="1" t="n"/>
      <c r="FP158" s="1" t="n"/>
      <c r="FQ158" s="1" t="n"/>
    </row>
    <row r="159"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  <c r="FE159" s="1" t="n"/>
      <c r="FF159" s="1" t="n"/>
      <c r="FG159" s="1" t="n"/>
      <c r="FH159" s="1" t="n"/>
      <c r="FI159" s="1" t="n"/>
      <c r="FJ159" s="1" t="n"/>
      <c r="FK159" s="1" t="n"/>
      <c r="FL159" s="1" t="n"/>
      <c r="FM159" s="1" t="n"/>
      <c r="FN159" s="1" t="n"/>
      <c r="FO159" s="1" t="n"/>
      <c r="FP159" s="1" t="n"/>
      <c r="FQ159" s="1" t="n"/>
    </row>
    <row r="160"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  <c r="FE160" s="1" t="n"/>
      <c r="FF160" s="1" t="n"/>
      <c r="FG160" s="1" t="n"/>
      <c r="FH160" s="1" t="n"/>
      <c r="FI160" s="1" t="n"/>
      <c r="FJ160" s="1" t="n"/>
      <c r="FK160" s="1" t="n"/>
      <c r="FL160" s="1" t="n"/>
      <c r="FM160" s="1" t="n"/>
      <c r="FN160" s="1" t="n"/>
      <c r="FO160" s="1" t="n"/>
      <c r="FP160" s="1" t="n"/>
      <c r="FQ160" s="1" t="n"/>
    </row>
    <row r="161"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  <c r="FE161" s="1" t="n"/>
      <c r="FF161" s="1" t="n"/>
      <c r="FG161" s="1" t="n"/>
      <c r="FH161" s="1" t="n"/>
      <c r="FI161" s="1" t="n"/>
      <c r="FJ161" s="1" t="n"/>
      <c r="FK161" s="1" t="n"/>
      <c r="FL161" s="1" t="n"/>
      <c r="FM161" s="1" t="n"/>
      <c r="FN161" s="1" t="n"/>
      <c r="FO161" s="1" t="n"/>
      <c r="FP161" s="1" t="n"/>
      <c r="FQ161" s="1" t="n"/>
    </row>
    <row r="162"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  <c r="FE162" s="1" t="n"/>
      <c r="FF162" s="1" t="n"/>
      <c r="FG162" s="1" t="n"/>
      <c r="FH162" s="1" t="n"/>
      <c r="FI162" s="1" t="n"/>
      <c r="FJ162" s="1" t="n"/>
      <c r="FK162" s="1" t="n"/>
      <c r="FL162" s="1" t="n"/>
      <c r="FM162" s="1" t="n"/>
      <c r="FN162" s="1" t="n"/>
      <c r="FO162" s="1" t="n"/>
      <c r="FP162" s="1" t="n"/>
      <c r="FQ162" s="1" t="n"/>
    </row>
    <row r="163"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  <c r="FE163" s="1" t="n"/>
      <c r="FF163" s="1" t="n"/>
      <c r="FG163" s="1" t="n"/>
      <c r="FH163" s="1" t="n"/>
      <c r="FI163" s="1" t="n"/>
      <c r="FJ163" s="1" t="n"/>
      <c r="FK163" s="1" t="n"/>
      <c r="FL163" s="1" t="n"/>
      <c r="FM163" s="1" t="n"/>
      <c r="FN163" s="1" t="n"/>
      <c r="FO163" s="1" t="n"/>
      <c r="FP163" s="1" t="n"/>
      <c r="FQ163" s="1" t="n"/>
    </row>
    <row r="164"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  <c r="FE164" s="1" t="n"/>
      <c r="FF164" s="1" t="n"/>
      <c r="FG164" s="1" t="n"/>
      <c r="FH164" s="1" t="n"/>
      <c r="FI164" s="1" t="n"/>
      <c r="FJ164" s="1" t="n"/>
      <c r="FK164" s="1" t="n"/>
      <c r="FL164" s="1" t="n"/>
      <c r="FM164" s="1" t="n"/>
      <c r="FN164" s="1" t="n"/>
      <c r="FO164" s="1" t="n"/>
      <c r="FP164" s="1" t="n"/>
      <c r="FQ164" s="1" t="n"/>
    </row>
    <row r="165"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  <c r="FE165" s="1" t="n"/>
      <c r="FF165" s="1" t="n"/>
      <c r="FG165" s="1" t="n"/>
      <c r="FH165" s="1" t="n"/>
      <c r="FI165" s="1" t="n"/>
      <c r="FJ165" s="1" t="n"/>
      <c r="FK165" s="1" t="n"/>
      <c r="FL165" s="1" t="n"/>
      <c r="FM165" s="1" t="n"/>
      <c r="FN165" s="1" t="n"/>
      <c r="FO165" s="1" t="n"/>
      <c r="FP165" s="1" t="n"/>
      <c r="FQ165" s="1" t="n"/>
    </row>
    <row r="166"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  <c r="FE166" s="1" t="n"/>
      <c r="FF166" s="1" t="n"/>
      <c r="FG166" s="1" t="n"/>
      <c r="FH166" s="1" t="n"/>
      <c r="FI166" s="1" t="n"/>
      <c r="FJ166" s="1" t="n"/>
      <c r="FK166" s="1" t="n"/>
      <c r="FL166" s="1" t="n"/>
      <c r="FM166" s="1" t="n"/>
      <c r="FN166" s="1" t="n"/>
      <c r="FO166" s="1" t="n"/>
      <c r="FP166" s="1" t="n"/>
      <c r="FQ166" s="1" t="n"/>
    </row>
    <row r="167"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  <c r="FE167" s="1" t="n"/>
      <c r="FF167" s="1" t="n"/>
      <c r="FG167" s="1" t="n"/>
      <c r="FH167" s="1" t="n"/>
      <c r="FI167" s="1" t="n"/>
      <c r="FJ167" s="1" t="n"/>
      <c r="FK167" s="1" t="n"/>
      <c r="FL167" s="1" t="n"/>
      <c r="FM167" s="1" t="n"/>
      <c r="FN167" s="1" t="n"/>
      <c r="FO167" s="1" t="n"/>
      <c r="FP167" s="1" t="n"/>
      <c r="FQ167" s="1" t="n"/>
    </row>
    <row r="168"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  <c r="FE168" s="1" t="n"/>
      <c r="FF168" s="1" t="n"/>
      <c r="FG168" s="1" t="n"/>
      <c r="FH168" s="1" t="n"/>
      <c r="FI168" s="1" t="n"/>
      <c r="FJ168" s="1" t="n"/>
      <c r="FK168" s="1" t="n"/>
      <c r="FL168" s="1" t="n"/>
      <c r="FM168" s="1" t="n"/>
      <c r="FN168" s="1" t="n"/>
      <c r="FO168" s="1" t="n"/>
      <c r="FP168" s="1" t="n"/>
      <c r="FQ168" s="1" t="n"/>
    </row>
    <row r="169"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  <c r="FE169" s="1" t="n"/>
      <c r="FF169" s="1" t="n"/>
      <c r="FG169" s="1" t="n"/>
      <c r="FH169" s="1" t="n"/>
      <c r="FI169" s="1" t="n"/>
      <c r="FJ169" s="1" t="n"/>
      <c r="FK169" s="1" t="n"/>
      <c r="FL169" s="1" t="n"/>
      <c r="FM169" s="1" t="n"/>
      <c r="FN169" s="1" t="n"/>
      <c r="FO169" s="1" t="n"/>
      <c r="FP169" s="1" t="n"/>
      <c r="FQ169" s="1" t="n"/>
    </row>
    <row r="170"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  <c r="FE170" s="1" t="n"/>
      <c r="FF170" s="1" t="n"/>
      <c r="FG170" s="1" t="n"/>
      <c r="FH170" s="1" t="n"/>
      <c r="FI170" s="1" t="n"/>
      <c r="FJ170" s="1" t="n"/>
      <c r="FK170" s="1" t="n"/>
      <c r="FL170" s="1" t="n"/>
      <c r="FM170" s="1" t="n"/>
      <c r="FN170" s="1" t="n"/>
      <c r="FO170" s="1" t="n"/>
      <c r="FP170" s="1" t="n"/>
      <c r="FQ170" s="1" t="n"/>
    </row>
    <row r="171"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  <c r="FE171" s="1" t="n"/>
      <c r="FF171" s="1" t="n"/>
      <c r="FG171" s="1" t="n"/>
      <c r="FH171" s="1" t="n"/>
      <c r="FI171" s="1" t="n"/>
      <c r="FJ171" s="1" t="n"/>
      <c r="FK171" s="1" t="n"/>
      <c r="FL171" s="1" t="n"/>
      <c r="FM171" s="1" t="n"/>
      <c r="FN171" s="1" t="n"/>
      <c r="FO171" s="1" t="n"/>
      <c r="FP171" s="1" t="n"/>
      <c r="FQ171" s="1" t="n"/>
    </row>
    <row r="172"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  <c r="FE172" s="1" t="n"/>
      <c r="FF172" s="1" t="n"/>
      <c r="FG172" s="1" t="n"/>
      <c r="FH172" s="1" t="n"/>
      <c r="FI172" s="1" t="n"/>
      <c r="FJ172" s="1" t="n"/>
      <c r="FK172" s="1" t="n"/>
      <c r="FL172" s="1" t="n"/>
      <c r="FM172" s="1" t="n"/>
      <c r="FN172" s="1" t="n"/>
      <c r="FO172" s="1" t="n"/>
      <c r="FP172" s="1" t="n"/>
      <c r="FQ172" s="1" t="n"/>
    </row>
    <row r="173"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  <c r="FE173" s="1" t="n"/>
      <c r="FF173" s="1" t="n"/>
      <c r="FG173" s="1" t="n"/>
      <c r="FH173" s="1" t="n"/>
      <c r="FI173" s="1" t="n"/>
      <c r="FJ173" s="1" t="n"/>
      <c r="FK173" s="1" t="n"/>
      <c r="FL173" s="1" t="n"/>
      <c r="FM173" s="1" t="n"/>
      <c r="FN173" s="1" t="n"/>
      <c r="FO173" s="1" t="n"/>
      <c r="FP173" s="1" t="n"/>
      <c r="FQ173" s="1" t="n"/>
    </row>
    <row r="174"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  <c r="FE174" s="1" t="n"/>
      <c r="FF174" s="1" t="n"/>
      <c r="FG174" s="1" t="n"/>
      <c r="FH174" s="1" t="n"/>
      <c r="FI174" s="1" t="n"/>
      <c r="FJ174" s="1" t="n"/>
      <c r="FK174" s="1" t="n"/>
      <c r="FL174" s="1" t="n"/>
      <c r="FM174" s="1" t="n"/>
      <c r="FN174" s="1" t="n"/>
      <c r="FO174" s="1" t="n"/>
      <c r="FP174" s="1" t="n"/>
      <c r="FQ174" s="1" t="n"/>
    </row>
    <row r="175"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  <c r="FE175" s="1" t="n"/>
      <c r="FF175" s="1" t="n"/>
      <c r="FG175" s="1" t="n"/>
      <c r="FH175" s="1" t="n"/>
      <c r="FI175" s="1" t="n"/>
      <c r="FJ175" s="1" t="n"/>
      <c r="FK175" s="1" t="n"/>
      <c r="FL175" s="1" t="n"/>
      <c r="FM175" s="1" t="n"/>
      <c r="FN175" s="1" t="n"/>
      <c r="FO175" s="1" t="n"/>
      <c r="FP175" s="1" t="n"/>
      <c r="FQ175" s="1" t="n"/>
    </row>
    <row r="176"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  <c r="FE176" s="1" t="n"/>
      <c r="FF176" s="1" t="n"/>
      <c r="FG176" s="1" t="n"/>
      <c r="FH176" s="1" t="n"/>
      <c r="FI176" s="1" t="n"/>
      <c r="FJ176" s="1" t="n"/>
      <c r="FK176" s="1" t="n"/>
      <c r="FL176" s="1" t="n"/>
      <c r="FM176" s="1" t="n"/>
      <c r="FN176" s="1" t="n"/>
      <c r="FO176" s="1" t="n"/>
      <c r="FP176" s="1" t="n"/>
      <c r="FQ176" s="1" t="n"/>
    </row>
    <row r="177"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  <c r="FE177" s="1" t="n"/>
      <c r="FF177" s="1" t="n"/>
      <c r="FG177" s="1" t="n"/>
      <c r="FH177" s="1" t="n"/>
      <c r="FI177" s="1" t="n"/>
      <c r="FJ177" s="1" t="n"/>
      <c r="FK177" s="1" t="n"/>
      <c r="FL177" s="1" t="n"/>
      <c r="FM177" s="1" t="n"/>
      <c r="FN177" s="1" t="n"/>
      <c r="FO177" s="1" t="n"/>
      <c r="FP177" s="1" t="n"/>
      <c r="FQ177" s="1" t="n"/>
    </row>
    <row r="178"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  <c r="FE178" s="1" t="n"/>
      <c r="FF178" s="1" t="n"/>
      <c r="FG178" s="1" t="n"/>
      <c r="FH178" s="1" t="n"/>
      <c r="FI178" s="1" t="n"/>
      <c r="FJ178" s="1" t="n"/>
      <c r="FK178" s="1" t="n"/>
      <c r="FL178" s="1" t="n"/>
      <c r="FM178" s="1" t="n"/>
      <c r="FN178" s="1" t="n"/>
      <c r="FO178" s="1" t="n"/>
      <c r="FP178" s="1" t="n"/>
      <c r="FQ178" s="1" t="n"/>
    </row>
    <row r="179"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  <c r="FE179" s="1" t="n"/>
      <c r="FF179" s="1" t="n"/>
      <c r="FG179" s="1" t="n"/>
      <c r="FH179" s="1" t="n"/>
      <c r="FI179" s="1" t="n"/>
      <c r="FJ179" s="1" t="n"/>
      <c r="FK179" s="1" t="n"/>
      <c r="FL179" s="1" t="n"/>
      <c r="FM179" s="1" t="n"/>
      <c r="FN179" s="1" t="n"/>
      <c r="FO179" s="1" t="n"/>
      <c r="FP179" s="1" t="n"/>
      <c r="FQ179" s="1" t="n"/>
    </row>
    <row r="180"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  <c r="FE180" s="1" t="n"/>
      <c r="FF180" s="1" t="n"/>
      <c r="FG180" s="1" t="n"/>
      <c r="FH180" s="1" t="n"/>
      <c r="FI180" s="1" t="n"/>
      <c r="FJ180" s="1" t="n"/>
      <c r="FK180" s="1" t="n"/>
      <c r="FL180" s="1" t="n"/>
      <c r="FM180" s="1" t="n"/>
      <c r="FN180" s="1" t="n"/>
      <c r="FO180" s="1" t="n"/>
      <c r="FP180" s="1" t="n"/>
      <c r="FQ180" s="1" t="n"/>
    </row>
    <row r="181"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  <c r="FE181" s="1" t="n"/>
      <c r="FF181" s="1" t="n"/>
      <c r="FG181" s="1" t="n"/>
      <c r="FH181" s="1" t="n"/>
      <c r="FI181" s="1" t="n"/>
      <c r="FJ181" s="1" t="n"/>
      <c r="FK181" s="1" t="n"/>
      <c r="FL181" s="1" t="n"/>
      <c r="FM181" s="1" t="n"/>
      <c r="FN181" s="1" t="n"/>
      <c r="FO181" s="1" t="n"/>
      <c r="FP181" s="1" t="n"/>
      <c r="FQ181" s="1" t="n"/>
    </row>
    <row r="182"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  <c r="FE182" s="1" t="n"/>
      <c r="FF182" s="1" t="n"/>
      <c r="FG182" s="1" t="n"/>
      <c r="FH182" s="1" t="n"/>
      <c r="FI182" s="1" t="n"/>
      <c r="FJ182" s="1" t="n"/>
      <c r="FK182" s="1" t="n"/>
      <c r="FL182" s="1" t="n"/>
      <c r="FM182" s="1" t="n"/>
      <c r="FN182" s="1" t="n"/>
      <c r="FO182" s="1" t="n"/>
      <c r="FP182" s="1" t="n"/>
      <c r="FQ182" s="1" t="n"/>
    </row>
    <row r="183"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  <c r="FE183" s="1" t="n"/>
      <c r="FF183" s="1" t="n"/>
      <c r="FG183" s="1" t="n"/>
      <c r="FH183" s="1" t="n"/>
      <c r="FI183" s="1" t="n"/>
      <c r="FJ183" s="1" t="n"/>
      <c r="FK183" s="1" t="n"/>
      <c r="FL183" s="1" t="n"/>
      <c r="FM183" s="1" t="n"/>
      <c r="FN183" s="1" t="n"/>
      <c r="FO183" s="1" t="n"/>
      <c r="FP183" s="1" t="n"/>
      <c r="FQ183" s="1" t="n"/>
    </row>
    <row r="184"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  <c r="FE184" s="1" t="n"/>
      <c r="FF184" s="1" t="n"/>
      <c r="FG184" s="1" t="n"/>
      <c r="FH184" s="1" t="n"/>
      <c r="FI184" s="1" t="n"/>
      <c r="FJ184" s="1" t="n"/>
      <c r="FK184" s="1" t="n"/>
      <c r="FL184" s="1" t="n"/>
      <c r="FM184" s="1" t="n"/>
      <c r="FN184" s="1" t="n"/>
      <c r="FO184" s="1" t="n"/>
      <c r="FP184" s="1" t="n"/>
      <c r="FQ184" s="1" t="n"/>
    </row>
    <row r="185"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  <c r="FE185" s="1" t="n"/>
      <c r="FF185" s="1" t="n"/>
      <c r="FG185" s="1" t="n"/>
      <c r="FH185" s="1" t="n"/>
      <c r="FI185" s="1" t="n"/>
      <c r="FJ185" s="1" t="n"/>
      <c r="FK185" s="1" t="n"/>
      <c r="FL185" s="1" t="n"/>
      <c r="FM185" s="1" t="n"/>
      <c r="FN185" s="1" t="n"/>
      <c r="FO185" s="1" t="n"/>
      <c r="FP185" s="1" t="n"/>
      <c r="FQ185" s="1" t="n"/>
    </row>
    <row r="186"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  <c r="FE186" s="1" t="n"/>
      <c r="FF186" s="1" t="n"/>
      <c r="FG186" s="1" t="n"/>
      <c r="FH186" s="1" t="n"/>
      <c r="FI186" s="1" t="n"/>
      <c r="FJ186" s="1" t="n"/>
      <c r="FK186" s="1" t="n"/>
      <c r="FL186" s="1" t="n"/>
      <c r="FM186" s="1" t="n"/>
      <c r="FN186" s="1" t="n"/>
      <c r="FO186" s="1" t="n"/>
      <c r="FP186" s="1" t="n"/>
      <c r="FQ186" s="1" t="n"/>
    </row>
    <row r="187"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  <c r="FE187" s="1" t="n"/>
      <c r="FF187" s="1" t="n"/>
      <c r="FG187" s="1" t="n"/>
      <c r="FH187" s="1" t="n"/>
      <c r="FI187" s="1" t="n"/>
      <c r="FJ187" s="1" t="n"/>
      <c r="FK187" s="1" t="n"/>
      <c r="FL187" s="1" t="n"/>
      <c r="FM187" s="1" t="n"/>
      <c r="FN187" s="1" t="n"/>
      <c r="FO187" s="1" t="n"/>
      <c r="FP187" s="1" t="n"/>
      <c r="FQ187" s="1" t="n"/>
    </row>
    <row r="188"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  <c r="FE188" s="1" t="n"/>
      <c r="FF188" s="1" t="n"/>
      <c r="FG188" s="1" t="n"/>
      <c r="FH188" s="1" t="n"/>
      <c r="FI188" s="1" t="n"/>
      <c r="FJ188" s="1" t="n"/>
      <c r="FK188" s="1" t="n"/>
      <c r="FL188" s="1" t="n"/>
      <c r="FM188" s="1" t="n"/>
      <c r="FN188" s="1" t="n"/>
      <c r="FO188" s="1" t="n"/>
      <c r="FP188" s="1" t="n"/>
      <c r="FQ188" s="1" t="n"/>
    </row>
    <row r="189"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  <c r="FE189" s="1" t="n"/>
      <c r="FF189" s="1" t="n"/>
      <c r="FG189" s="1" t="n"/>
      <c r="FH189" s="1" t="n"/>
      <c r="FI189" s="1" t="n"/>
      <c r="FJ189" s="1" t="n"/>
      <c r="FK189" s="1" t="n"/>
      <c r="FL189" s="1" t="n"/>
      <c r="FM189" s="1" t="n"/>
      <c r="FN189" s="1" t="n"/>
      <c r="FO189" s="1" t="n"/>
      <c r="FP189" s="1" t="n"/>
      <c r="FQ189" s="1" t="n"/>
    </row>
    <row r="190"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  <c r="FE190" s="1" t="n"/>
      <c r="FF190" s="1" t="n"/>
      <c r="FG190" s="1" t="n"/>
      <c r="FH190" s="1" t="n"/>
      <c r="FI190" s="1" t="n"/>
      <c r="FJ190" s="1" t="n"/>
      <c r="FK190" s="1" t="n"/>
      <c r="FL190" s="1" t="n"/>
      <c r="FM190" s="1" t="n"/>
      <c r="FN190" s="1" t="n"/>
      <c r="FO190" s="1" t="n"/>
      <c r="FP190" s="1" t="n"/>
      <c r="FQ190" s="1" t="n"/>
    </row>
    <row r="191"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  <c r="FE191" s="1" t="n"/>
      <c r="FF191" s="1" t="n"/>
      <c r="FG191" s="1" t="n"/>
      <c r="FH191" s="1" t="n"/>
      <c r="FI191" s="1" t="n"/>
      <c r="FJ191" s="1" t="n"/>
      <c r="FK191" s="1" t="n"/>
      <c r="FL191" s="1" t="n"/>
      <c r="FM191" s="1" t="n"/>
      <c r="FN191" s="1" t="n"/>
      <c r="FO191" s="1" t="n"/>
      <c r="FP191" s="1" t="n"/>
      <c r="FQ191" s="1" t="n"/>
    </row>
    <row r="192"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  <c r="FE192" s="1" t="n"/>
      <c r="FF192" s="1" t="n"/>
      <c r="FG192" s="1" t="n"/>
      <c r="FH192" s="1" t="n"/>
      <c r="FI192" s="1" t="n"/>
      <c r="FJ192" s="1" t="n"/>
      <c r="FK192" s="1" t="n"/>
      <c r="FL192" s="1" t="n"/>
      <c r="FM192" s="1" t="n"/>
      <c r="FN192" s="1" t="n"/>
      <c r="FO192" s="1" t="n"/>
      <c r="FP192" s="1" t="n"/>
      <c r="FQ192" s="1" t="n"/>
    </row>
    <row r="193"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  <c r="FE193" s="1" t="n"/>
      <c r="FF193" s="1" t="n"/>
      <c r="FG193" s="1" t="n"/>
      <c r="FH193" s="1" t="n"/>
      <c r="FI193" s="1" t="n"/>
      <c r="FJ193" s="1" t="n"/>
      <c r="FK193" s="1" t="n"/>
      <c r="FL193" s="1" t="n"/>
      <c r="FM193" s="1" t="n"/>
      <c r="FN193" s="1" t="n"/>
      <c r="FO193" s="1" t="n"/>
      <c r="FP193" s="1" t="n"/>
      <c r="FQ193" s="1" t="n"/>
    </row>
    <row r="194"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  <c r="FE194" s="1" t="n"/>
      <c r="FF194" s="1" t="n"/>
      <c r="FG194" s="1" t="n"/>
      <c r="FH194" s="1" t="n"/>
      <c r="FI194" s="1" t="n"/>
      <c r="FJ194" s="1" t="n"/>
      <c r="FK194" s="1" t="n"/>
      <c r="FL194" s="1" t="n"/>
      <c r="FM194" s="1" t="n"/>
      <c r="FN194" s="1" t="n"/>
      <c r="FO194" s="1" t="n"/>
      <c r="FP194" s="1" t="n"/>
      <c r="FQ194" s="1" t="n"/>
    </row>
    <row r="195"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  <c r="FE195" s="1" t="n"/>
      <c r="FF195" s="1" t="n"/>
      <c r="FG195" s="1" t="n"/>
      <c r="FH195" s="1" t="n"/>
      <c r="FI195" s="1" t="n"/>
      <c r="FJ195" s="1" t="n"/>
      <c r="FK195" s="1" t="n"/>
      <c r="FL195" s="1" t="n"/>
      <c r="FM195" s="1" t="n"/>
      <c r="FN195" s="1" t="n"/>
      <c r="FO195" s="1" t="n"/>
      <c r="FP195" s="1" t="n"/>
      <c r="FQ195" s="1" t="n"/>
    </row>
    <row r="196"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  <c r="FE196" s="1" t="n"/>
      <c r="FF196" s="1" t="n"/>
      <c r="FG196" s="1" t="n"/>
      <c r="FH196" s="1" t="n"/>
      <c r="FI196" s="1" t="n"/>
      <c r="FJ196" s="1" t="n"/>
      <c r="FK196" s="1" t="n"/>
      <c r="FL196" s="1" t="n"/>
      <c r="FM196" s="1" t="n"/>
      <c r="FN196" s="1" t="n"/>
      <c r="FO196" s="1" t="n"/>
      <c r="FP196" s="1" t="n"/>
      <c r="FQ196" s="1" t="n"/>
    </row>
    <row r="197"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  <c r="FE197" s="1" t="n"/>
      <c r="FF197" s="1" t="n"/>
      <c r="FG197" s="1" t="n"/>
      <c r="FH197" s="1" t="n"/>
      <c r="FI197" s="1" t="n"/>
      <c r="FJ197" s="1" t="n"/>
      <c r="FK197" s="1" t="n"/>
      <c r="FL197" s="1" t="n"/>
      <c r="FM197" s="1" t="n"/>
      <c r="FN197" s="1" t="n"/>
      <c r="FO197" s="1" t="n"/>
      <c r="FP197" s="1" t="n"/>
      <c r="FQ197" s="1" t="n"/>
    </row>
    <row r="198"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  <c r="FE198" s="1" t="n"/>
      <c r="FF198" s="1" t="n"/>
      <c r="FG198" s="1" t="n"/>
      <c r="FH198" s="1" t="n"/>
      <c r="FI198" s="1" t="n"/>
      <c r="FJ198" s="1" t="n"/>
      <c r="FK198" s="1" t="n"/>
      <c r="FL198" s="1" t="n"/>
      <c r="FM198" s="1" t="n"/>
      <c r="FN198" s="1" t="n"/>
      <c r="FO198" s="1" t="n"/>
      <c r="FP198" s="1" t="n"/>
      <c r="FQ198" s="1" t="n"/>
    </row>
    <row r="199"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  <c r="FE199" s="1" t="n"/>
      <c r="FF199" s="1" t="n"/>
      <c r="FG199" s="1" t="n"/>
      <c r="FH199" s="1" t="n"/>
      <c r="FI199" s="1" t="n"/>
      <c r="FJ199" s="1" t="n"/>
      <c r="FK199" s="1" t="n"/>
      <c r="FL199" s="1" t="n"/>
      <c r="FM199" s="1" t="n"/>
      <c r="FN199" s="1" t="n"/>
      <c r="FO199" s="1" t="n"/>
      <c r="FP199" s="1" t="n"/>
      <c r="FQ199" s="1" t="n"/>
    </row>
    <row r="200"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  <c r="FE200" s="1" t="n"/>
      <c r="FF200" s="1" t="n"/>
      <c r="FG200" s="1" t="n"/>
      <c r="FH200" s="1" t="n"/>
      <c r="FI200" s="1" t="n"/>
      <c r="FJ200" s="1" t="n"/>
      <c r="FK200" s="1" t="n"/>
      <c r="FL200" s="1" t="n"/>
      <c r="FM200" s="1" t="n"/>
      <c r="FN200" s="1" t="n"/>
      <c r="FO200" s="1" t="n"/>
      <c r="FP200" s="1" t="n"/>
      <c r="FQ200" s="1" t="n"/>
    </row>
    <row r="201"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  <c r="FE201" s="1" t="n"/>
      <c r="FF201" s="1" t="n"/>
      <c r="FG201" s="1" t="n"/>
      <c r="FH201" s="1" t="n"/>
      <c r="FI201" s="1" t="n"/>
      <c r="FJ201" s="1" t="n"/>
      <c r="FK201" s="1" t="n"/>
      <c r="FL201" s="1" t="n"/>
      <c r="FM201" s="1" t="n"/>
      <c r="FN201" s="1" t="n"/>
      <c r="FO201" s="1" t="n"/>
      <c r="FP201" s="1" t="n"/>
      <c r="FQ201" s="1" t="n"/>
    </row>
    <row r="202"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  <c r="FE202" s="1" t="n"/>
      <c r="FF202" s="1" t="n"/>
      <c r="FG202" s="1" t="n"/>
      <c r="FH202" s="1" t="n"/>
      <c r="FI202" s="1" t="n"/>
      <c r="FJ202" s="1" t="n"/>
      <c r="FK202" s="1" t="n"/>
      <c r="FL202" s="1" t="n"/>
      <c r="FM202" s="1" t="n"/>
      <c r="FN202" s="1" t="n"/>
      <c r="FO202" s="1" t="n"/>
      <c r="FP202" s="1" t="n"/>
      <c r="FQ202" s="1" t="n"/>
    </row>
    <row r="203"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  <c r="FE203" s="1" t="n"/>
      <c r="FF203" s="1" t="n"/>
      <c r="FG203" s="1" t="n"/>
      <c r="FH203" s="1" t="n"/>
      <c r="FI203" s="1" t="n"/>
      <c r="FJ203" s="1" t="n"/>
      <c r="FK203" s="1" t="n"/>
      <c r="FL203" s="1" t="n"/>
      <c r="FM203" s="1" t="n"/>
      <c r="FN203" s="1" t="n"/>
      <c r="FO203" s="1" t="n"/>
      <c r="FP203" s="1" t="n"/>
      <c r="FQ203" s="1" t="n"/>
    </row>
    <row r="204"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  <c r="FE204" s="1" t="n"/>
      <c r="FF204" s="1" t="n"/>
      <c r="FG204" s="1" t="n"/>
      <c r="FH204" s="1" t="n"/>
      <c r="FI204" s="1" t="n"/>
      <c r="FJ204" s="1" t="n"/>
      <c r="FK204" s="1" t="n"/>
      <c r="FL204" s="1" t="n"/>
      <c r="FM204" s="1" t="n"/>
      <c r="FN204" s="1" t="n"/>
      <c r="FO204" s="1" t="n"/>
      <c r="FP204" s="1" t="n"/>
      <c r="FQ204" s="1" t="n"/>
    </row>
    <row r="205"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  <c r="FE205" s="1" t="n"/>
      <c r="FF205" s="1" t="n"/>
      <c r="FG205" s="1" t="n"/>
      <c r="FH205" s="1" t="n"/>
      <c r="FI205" s="1" t="n"/>
      <c r="FJ205" s="1" t="n"/>
      <c r="FK205" s="1" t="n"/>
      <c r="FL205" s="1" t="n"/>
      <c r="FM205" s="1" t="n"/>
      <c r="FN205" s="1" t="n"/>
      <c r="FO205" s="1" t="n"/>
      <c r="FP205" s="1" t="n"/>
      <c r="FQ205" s="1" t="n"/>
    </row>
    <row r="206"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  <c r="FE206" s="1" t="n"/>
      <c r="FF206" s="1" t="n"/>
      <c r="FG206" s="1" t="n"/>
      <c r="FH206" s="1" t="n"/>
      <c r="FI206" s="1" t="n"/>
      <c r="FJ206" s="1" t="n"/>
      <c r="FK206" s="1" t="n"/>
      <c r="FL206" s="1" t="n"/>
      <c r="FM206" s="1" t="n"/>
      <c r="FN206" s="1" t="n"/>
      <c r="FO206" s="1" t="n"/>
      <c r="FP206" s="1" t="n"/>
      <c r="FQ206" s="1" t="n"/>
    </row>
    <row r="207"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  <c r="FE207" s="1" t="n"/>
      <c r="FF207" s="1" t="n"/>
      <c r="FG207" s="1" t="n"/>
      <c r="FH207" s="1" t="n"/>
      <c r="FI207" s="1" t="n"/>
      <c r="FJ207" s="1" t="n"/>
      <c r="FK207" s="1" t="n"/>
      <c r="FL207" s="1" t="n"/>
      <c r="FM207" s="1" t="n"/>
      <c r="FN207" s="1" t="n"/>
      <c r="FO207" s="1" t="n"/>
      <c r="FP207" s="1" t="n"/>
      <c r="FQ207" s="1" t="n"/>
    </row>
    <row r="208"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  <c r="FE208" s="1" t="n"/>
      <c r="FF208" s="1" t="n"/>
      <c r="FG208" s="1" t="n"/>
      <c r="FH208" s="1" t="n"/>
      <c r="FI208" s="1" t="n"/>
      <c r="FJ208" s="1" t="n"/>
      <c r="FK208" s="1" t="n"/>
      <c r="FL208" s="1" t="n"/>
      <c r="FM208" s="1" t="n"/>
      <c r="FN208" s="1" t="n"/>
      <c r="FO208" s="1" t="n"/>
      <c r="FP208" s="1" t="n"/>
      <c r="FQ208" s="1" t="n"/>
    </row>
    <row r="209"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  <c r="FE209" s="1" t="n"/>
      <c r="FF209" s="1" t="n"/>
      <c r="FG209" s="1" t="n"/>
      <c r="FH209" s="1" t="n"/>
      <c r="FI209" s="1" t="n"/>
      <c r="FJ209" s="1" t="n"/>
      <c r="FK209" s="1" t="n"/>
      <c r="FL209" s="1" t="n"/>
      <c r="FM209" s="1" t="n"/>
      <c r="FN209" s="1" t="n"/>
      <c r="FO209" s="1" t="n"/>
      <c r="FP209" s="1" t="n"/>
      <c r="FQ209" s="1" t="n"/>
    </row>
    <row r="210"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  <c r="FE210" s="1" t="n"/>
      <c r="FF210" s="1" t="n"/>
      <c r="FG210" s="1" t="n"/>
      <c r="FH210" s="1" t="n"/>
      <c r="FI210" s="1" t="n"/>
      <c r="FJ210" s="1" t="n"/>
      <c r="FK210" s="1" t="n"/>
      <c r="FL210" s="1" t="n"/>
      <c r="FM210" s="1" t="n"/>
      <c r="FN210" s="1" t="n"/>
      <c r="FO210" s="1" t="n"/>
      <c r="FP210" s="1" t="n"/>
      <c r="FQ210" s="1" t="n"/>
    </row>
    <row r="211"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  <c r="FE211" s="1" t="n"/>
      <c r="FF211" s="1" t="n"/>
      <c r="FG211" s="1" t="n"/>
      <c r="FH211" s="1" t="n"/>
      <c r="FI211" s="1" t="n"/>
      <c r="FJ211" s="1" t="n"/>
      <c r="FK211" s="1" t="n"/>
      <c r="FL211" s="1" t="n"/>
      <c r="FM211" s="1" t="n"/>
      <c r="FN211" s="1" t="n"/>
      <c r="FO211" s="1" t="n"/>
      <c r="FP211" s="1" t="n"/>
      <c r="FQ211" s="1" t="n"/>
    </row>
    <row r="212"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  <c r="FE212" s="1" t="n"/>
      <c r="FF212" s="1" t="n"/>
      <c r="FG212" s="1" t="n"/>
      <c r="FH212" s="1" t="n"/>
      <c r="FI212" s="1" t="n"/>
      <c r="FJ212" s="1" t="n"/>
      <c r="FK212" s="1" t="n"/>
      <c r="FL212" s="1" t="n"/>
      <c r="FM212" s="1" t="n"/>
      <c r="FN212" s="1" t="n"/>
      <c r="FO212" s="1" t="n"/>
      <c r="FP212" s="1" t="n"/>
      <c r="FQ212" s="1" t="n"/>
    </row>
    <row r="213"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  <c r="FE213" s="1" t="n"/>
      <c r="FF213" s="1" t="n"/>
      <c r="FG213" s="1" t="n"/>
      <c r="FH213" s="1" t="n"/>
      <c r="FI213" s="1" t="n"/>
      <c r="FJ213" s="1" t="n"/>
      <c r="FK213" s="1" t="n"/>
      <c r="FL213" s="1" t="n"/>
      <c r="FM213" s="1" t="n"/>
      <c r="FN213" s="1" t="n"/>
      <c r="FO213" s="1" t="n"/>
      <c r="FP213" s="1" t="n"/>
      <c r="FQ213" s="1" t="n"/>
    </row>
    <row r="214"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  <c r="FE214" s="1" t="n"/>
      <c r="FF214" s="1" t="n"/>
      <c r="FG214" s="1" t="n"/>
      <c r="FH214" s="1" t="n"/>
      <c r="FI214" s="1" t="n"/>
      <c r="FJ214" s="1" t="n"/>
      <c r="FK214" s="1" t="n"/>
      <c r="FL214" s="1" t="n"/>
      <c r="FM214" s="1" t="n"/>
      <c r="FN214" s="1" t="n"/>
      <c r="FO214" s="1" t="n"/>
      <c r="FP214" s="1" t="n"/>
      <c r="FQ214" s="1" t="n"/>
    </row>
    <row r="215"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  <c r="FE215" s="1" t="n"/>
      <c r="FF215" s="1" t="n"/>
      <c r="FG215" s="1" t="n"/>
      <c r="FH215" s="1" t="n"/>
      <c r="FI215" s="1" t="n"/>
      <c r="FJ215" s="1" t="n"/>
      <c r="FK215" s="1" t="n"/>
      <c r="FL215" s="1" t="n"/>
      <c r="FM215" s="1" t="n"/>
      <c r="FN215" s="1" t="n"/>
      <c r="FO215" s="1" t="n"/>
      <c r="FP215" s="1" t="n"/>
      <c r="FQ215" s="1" t="n"/>
    </row>
    <row r="216"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  <c r="FE216" s="1" t="n"/>
      <c r="FF216" s="1" t="n"/>
      <c r="FG216" s="1" t="n"/>
      <c r="FH216" s="1" t="n"/>
      <c r="FI216" s="1" t="n"/>
      <c r="FJ216" s="1" t="n"/>
      <c r="FK216" s="1" t="n"/>
      <c r="FL216" s="1" t="n"/>
      <c r="FM216" s="1" t="n"/>
      <c r="FN216" s="1" t="n"/>
      <c r="FO216" s="1" t="n"/>
      <c r="FP216" s="1" t="n"/>
      <c r="FQ216" s="1" t="n"/>
    </row>
    <row r="217"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  <c r="FE217" s="1" t="n"/>
      <c r="FF217" s="1" t="n"/>
      <c r="FG217" s="1" t="n"/>
      <c r="FH217" s="1" t="n"/>
      <c r="FI217" s="1" t="n"/>
      <c r="FJ217" s="1" t="n"/>
      <c r="FK217" s="1" t="n"/>
      <c r="FL217" s="1" t="n"/>
      <c r="FM217" s="1" t="n"/>
      <c r="FN217" s="1" t="n"/>
      <c r="FO217" s="1" t="n"/>
      <c r="FP217" s="1" t="n"/>
      <c r="FQ217" s="1" t="n"/>
    </row>
    <row r="218"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  <c r="FE218" s="1" t="n"/>
      <c r="FF218" s="1" t="n"/>
      <c r="FG218" s="1" t="n"/>
      <c r="FH218" s="1" t="n"/>
      <c r="FI218" s="1" t="n"/>
      <c r="FJ218" s="1" t="n"/>
      <c r="FK218" s="1" t="n"/>
      <c r="FL218" s="1" t="n"/>
      <c r="FM218" s="1" t="n"/>
      <c r="FN218" s="1" t="n"/>
      <c r="FO218" s="1" t="n"/>
      <c r="FP218" s="1" t="n"/>
      <c r="FQ218" s="1" t="n"/>
    </row>
    <row r="219"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  <c r="FE219" s="1" t="n"/>
      <c r="FF219" s="1" t="n"/>
      <c r="FG219" s="1" t="n"/>
      <c r="FH219" s="1" t="n"/>
      <c r="FI219" s="1" t="n"/>
      <c r="FJ219" s="1" t="n"/>
      <c r="FK219" s="1" t="n"/>
      <c r="FL219" s="1" t="n"/>
      <c r="FM219" s="1" t="n"/>
      <c r="FN219" s="1" t="n"/>
      <c r="FO219" s="1" t="n"/>
      <c r="FP219" s="1" t="n"/>
      <c r="FQ219" s="1" t="n"/>
    </row>
    <row r="220"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  <c r="FE220" s="1" t="n"/>
      <c r="FF220" s="1" t="n"/>
      <c r="FG220" s="1" t="n"/>
      <c r="FH220" s="1" t="n"/>
      <c r="FI220" s="1" t="n"/>
      <c r="FJ220" s="1" t="n"/>
      <c r="FK220" s="1" t="n"/>
      <c r="FL220" s="1" t="n"/>
      <c r="FM220" s="1" t="n"/>
      <c r="FN220" s="1" t="n"/>
      <c r="FO220" s="1" t="n"/>
      <c r="FP220" s="1" t="n"/>
      <c r="FQ220" s="1" t="n"/>
    </row>
    <row r="221"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  <c r="FE221" s="1" t="n"/>
      <c r="FF221" s="1" t="n"/>
      <c r="FG221" s="1" t="n"/>
      <c r="FH221" s="1" t="n"/>
      <c r="FI221" s="1" t="n"/>
      <c r="FJ221" s="1" t="n"/>
      <c r="FK221" s="1" t="n"/>
      <c r="FL221" s="1" t="n"/>
      <c r="FM221" s="1" t="n"/>
      <c r="FN221" s="1" t="n"/>
      <c r="FO221" s="1" t="n"/>
      <c r="FP221" s="1" t="n"/>
      <c r="FQ221" s="1" t="n"/>
    </row>
    <row r="222"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  <c r="FE222" s="1" t="n"/>
      <c r="FF222" s="1" t="n"/>
      <c r="FG222" s="1" t="n"/>
      <c r="FH222" s="1" t="n"/>
      <c r="FI222" s="1" t="n"/>
      <c r="FJ222" s="1" t="n"/>
      <c r="FK222" s="1" t="n"/>
      <c r="FL222" s="1" t="n"/>
      <c r="FM222" s="1" t="n"/>
      <c r="FN222" s="1" t="n"/>
      <c r="FO222" s="1" t="n"/>
      <c r="FP222" s="1" t="n"/>
      <c r="FQ222" s="1" t="n"/>
    </row>
    <row r="223"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  <c r="FE223" s="1" t="n"/>
      <c r="FF223" s="1" t="n"/>
      <c r="FG223" s="1" t="n"/>
      <c r="FH223" s="1" t="n"/>
      <c r="FI223" s="1" t="n"/>
      <c r="FJ223" s="1" t="n"/>
      <c r="FK223" s="1" t="n"/>
      <c r="FL223" s="1" t="n"/>
      <c r="FM223" s="1" t="n"/>
      <c r="FN223" s="1" t="n"/>
      <c r="FO223" s="1" t="n"/>
      <c r="FP223" s="1" t="n"/>
      <c r="FQ223" s="1" t="n"/>
    </row>
    <row r="224"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  <c r="FE224" s="1" t="n"/>
      <c r="FF224" s="1" t="n"/>
      <c r="FG224" s="1" t="n"/>
      <c r="FH224" s="1" t="n"/>
      <c r="FI224" s="1" t="n"/>
      <c r="FJ224" s="1" t="n"/>
      <c r="FK224" s="1" t="n"/>
      <c r="FL224" s="1" t="n"/>
      <c r="FM224" s="1" t="n"/>
      <c r="FN224" s="1" t="n"/>
      <c r="FO224" s="1" t="n"/>
      <c r="FP224" s="1" t="n"/>
      <c r="FQ224" s="1" t="n"/>
    </row>
    <row r="225"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  <c r="FE225" s="1" t="n"/>
      <c r="FF225" s="1" t="n"/>
      <c r="FG225" s="1" t="n"/>
      <c r="FH225" s="1" t="n"/>
      <c r="FI225" s="1" t="n"/>
      <c r="FJ225" s="1" t="n"/>
      <c r="FK225" s="1" t="n"/>
      <c r="FL225" s="1" t="n"/>
      <c r="FM225" s="1" t="n"/>
      <c r="FN225" s="1" t="n"/>
      <c r="FO225" s="1" t="n"/>
      <c r="FP225" s="1" t="n"/>
      <c r="FQ225" s="1" t="n"/>
    </row>
    <row r="226"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  <c r="FE226" s="1" t="n"/>
      <c r="FF226" s="1" t="n"/>
      <c r="FG226" s="1" t="n"/>
      <c r="FH226" s="1" t="n"/>
      <c r="FI226" s="1" t="n"/>
      <c r="FJ226" s="1" t="n"/>
      <c r="FK226" s="1" t="n"/>
      <c r="FL226" s="1" t="n"/>
      <c r="FM226" s="1" t="n"/>
      <c r="FN226" s="1" t="n"/>
      <c r="FO226" s="1" t="n"/>
      <c r="FP226" s="1" t="n"/>
      <c r="FQ226" s="1" t="n"/>
    </row>
    <row r="227"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  <c r="FE227" s="1" t="n"/>
      <c r="FF227" s="1" t="n"/>
      <c r="FG227" s="1" t="n"/>
      <c r="FH227" s="1" t="n"/>
      <c r="FI227" s="1" t="n"/>
      <c r="FJ227" s="1" t="n"/>
      <c r="FK227" s="1" t="n"/>
      <c r="FL227" s="1" t="n"/>
      <c r="FM227" s="1" t="n"/>
      <c r="FN227" s="1" t="n"/>
      <c r="FO227" s="1" t="n"/>
      <c r="FP227" s="1" t="n"/>
      <c r="FQ227" s="1" t="n"/>
    </row>
    <row r="228"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  <c r="FE228" s="1" t="n"/>
      <c r="FF228" s="1" t="n"/>
      <c r="FG228" s="1" t="n"/>
      <c r="FH228" s="1" t="n"/>
      <c r="FI228" s="1" t="n"/>
      <c r="FJ228" s="1" t="n"/>
      <c r="FK228" s="1" t="n"/>
      <c r="FL228" s="1" t="n"/>
      <c r="FM228" s="1" t="n"/>
      <c r="FN228" s="1" t="n"/>
      <c r="FO228" s="1" t="n"/>
      <c r="FP228" s="1" t="n"/>
      <c r="FQ228" s="1" t="n"/>
    </row>
    <row r="229"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  <c r="FE229" s="1" t="n"/>
      <c r="FF229" s="1" t="n"/>
      <c r="FG229" s="1" t="n"/>
      <c r="FH229" s="1" t="n"/>
      <c r="FI229" s="1" t="n"/>
      <c r="FJ229" s="1" t="n"/>
      <c r="FK229" s="1" t="n"/>
      <c r="FL229" s="1" t="n"/>
      <c r="FM229" s="1" t="n"/>
      <c r="FN229" s="1" t="n"/>
      <c r="FO229" s="1" t="n"/>
      <c r="FP229" s="1" t="n"/>
      <c r="FQ229" s="1" t="n"/>
    </row>
    <row r="230"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  <c r="FE230" s="1" t="n"/>
      <c r="FF230" s="1" t="n"/>
      <c r="FG230" s="1" t="n"/>
      <c r="FH230" s="1" t="n"/>
      <c r="FI230" s="1" t="n"/>
      <c r="FJ230" s="1" t="n"/>
      <c r="FK230" s="1" t="n"/>
      <c r="FL230" s="1" t="n"/>
      <c r="FM230" s="1" t="n"/>
      <c r="FN230" s="1" t="n"/>
      <c r="FO230" s="1" t="n"/>
      <c r="FP230" s="1" t="n"/>
      <c r="FQ230" s="1" t="n"/>
    </row>
    <row r="231"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  <c r="FE231" s="1" t="n"/>
      <c r="FF231" s="1" t="n"/>
      <c r="FG231" s="1" t="n"/>
      <c r="FH231" s="1" t="n"/>
      <c r="FI231" s="1" t="n"/>
      <c r="FJ231" s="1" t="n"/>
      <c r="FK231" s="1" t="n"/>
      <c r="FL231" s="1" t="n"/>
      <c r="FM231" s="1" t="n"/>
      <c r="FN231" s="1" t="n"/>
      <c r="FO231" s="1" t="n"/>
      <c r="FP231" s="1" t="n"/>
      <c r="FQ231" s="1" t="n"/>
    </row>
    <row r="232"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  <c r="FE232" s="1" t="n"/>
      <c r="FF232" s="1" t="n"/>
      <c r="FG232" s="1" t="n"/>
      <c r="FH232" s="1" t="n"/>
      <c r="FI232" s="1" t="n"/>
      <c r="FJ232" s="1" t="n"/>
      <c r="FK232" s="1" t="n"/>
      <c r="FL232" s="1" t="n"/>
      <c r="FM232" s="1" t="n"/>
      <c r="FN232" s="1" t="n"/>
      <c r="FO232" s="1" t="n"/>
      <c r="FP232" s="1" t="n"/>
      <c r="FQ232" s="1" t="n"/>
    </row>
    <row r="233"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  <c r="FE233" s="1" t="n"/>
      <c r="FF233" s="1" t="n"/>
      <c r="FG233" s="1" t="n"/>
      <c r="FH233" s="1" t="n"/>
      <c r="FI233" s="1" t="n"/>
      <c r="FJ233" s="1" t="n"/>
      <c r="FK233" s="1" t="n"/>
      <c r="FL233" s="1" t="n"/>
      <c r="FM233" s="1" t="n"/>
      <c r="FN233" s="1" t="n"/>
      <c r="FO233" s="1" t="n"/>
      <c r="FP233" s="1" t="n"/>
      <c r="FQ233" s="1" t="n"/>
    </row>
    <row r="234"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  <c r="FE234" s="1" t="n"/>
      <c r="FF234" s="1" t="n"/>
      <c r="FG234" s="1" t="n"/>
      <c r="FH234" s="1" t="n"/>
      <c r="FI234" s="1" t="n"/>
      <c r="FJ234" s="1" t="n"/>
      <c r="FK234" s="1" t="n"/>
      <c r="FL234" s="1" t="n"/>
      <c r="FM234" s="1" t="n"/>
      <c r="FN234" s="1" t="n"/>
      <c r="FO234" s="1" t="n"/>
      <c r="FP234" s="1" t="n"/>
      <c r="FQ234" s="1" t="n"/>
    </row>
    <row r="235"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  <c r="FE235" s="1" t="n"/>
      <c r="FF235" s="1" t="n"/>
      <c r="FG235" s="1" t="n"/>
      <c r="FH235" s="1" t="n"/>
      <c r="FI235" s="1" t="n"/>
      <c r="FJ235" s="1" t="n"/>
      <c r="FK235" s="1" t="n"/>
      <c r="FL235" s="1" t="n"/>
      <c r="FM235" s="1" t="n"/>
      <c r="FN235" s="1" t="n"/>
      <c r="FO235" s="1" t="n"/>
      <c r="FP235" s="1" t="n"/>
      <c r="FQ235" s="1" t="n"/>
    </row>
    <row r="236"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  <c r="FE236" s="1" t="n"/>
      <c r="FF236" s="1" t="n"/>
      <c r="FG236" s="1" t="n"/>
      <c r="FH236" s="1" t="n"/>
      <c r="FI236" s="1" t="n"/>
      <c r="FJ236" s="1" t="n"/>
      <c r="FK236" s="1" t="n"/>
      <c r="FL236" s="1" t="n"/>
      <c r="FM236" s="1" t="n"/>
      <c r="FN236" s="1" t="n"/>
      <c r="FO236" s="1" t="n"/>
      <c r="FP236" s="1" t="n"/>
      <c r="FQ236" s="1" t="n"/>
    </row>
    <row r="237"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  <c r="FE237" s="1" t="n"/>
      <c r="FF237" s="1" t="n"/>
      <c r="FG237" s="1" t="n"/>
      <c r="FH237" s="1" t="n"/>
      <c r="FI237" s="1" t="n"/>
      <c r="FJ237" s="1" t="n"/>
      <c r="FK237" s="1" t="n"/>
      <c r="FL237" s="1" t="n"/>
      <c r="FM237" s="1" t="n"/>
      <c r="FN237" s="1" t="n"/>
      <c r="FO237" s="1" t="n"/>
      <c r="FP237" s="1" t="n"/>
      <c r="FQ237" s="1" t="n"/>
    </row>
    <row r="238"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  <c r="FE238" s="1" t="n"/>
      <c r="FF238" s="1" t="n"/>
      <c r="FG238" s="1" t="n"/>
      <c r="FH238" s="1" t="n"/>
      <c r="FI238" s="1" t="n"/>
      <c r="FJ238" s="1" t="n"/>
      <c r="FK238" s="1" t="n"/>
      <c r="FL238" s="1" t="n"/>
      <c r="FM238" s="1" t="n"/>
      <c r="FN238" s="1" t="n"/>
      <c r="FO238" s="1" t="n"/>
      <c r="FP238" s="1" t="n"/>
      <c r="FQ238" s="1" t="n"/>
    </row>
    <row r="239"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  <c r="FE239" s="1" t="n"/>
      <c r="FF239" s="1" t="n"/>
      <c r="FG239" s="1" t="n"/>
      <c r="FH239" s="1" t="n"/>
      <c r="FI239" s="1" t="n"/>
      <c r="FJ239" s="1" t="n"/>
      <c r="FK239" s="1" t="n"/>
      <c r="FL239" s="1" t="n"/>
      <c r="FM239" s="1" t="n"/>
      <c r="FN239" s="1" t="n"/>
      <c r="FO239" s="1" t="n"/>
      <c r="FP239" s="1" t="n"/>
      <c r="FQ239" s="1" t="n"/>
    </row>
    <row r="240"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  <c r="FE240" s="1" t="n"/>
      <c r="FF240" s="1" t="n"/>
      <c r="FG240" s="1" t="n"/>
      <c r="FH240" s="1" t="n"/>
      <c r="FI240" s="1" t="n"/>
      <c r="FJ240" s="1" t="n"/>
      <c r="FK240" s="1" t="n"/>
      <c r="FL240" s="1" t="n"/>
      <c r="FM240" s="1" t="n"/>
      <c r="FN240" s="1" t="n"/>
      <c r="FO240" s="1" t="n"/>
      <c r="FP240" s="1" t="n"/>
      <c r="FQ240" s="1" t="n"/>
    </row>
    <row r="241"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  <c r="FE241" s="1" t="n"/>
      <c r="FF241" s="1" t="n"/>
      <c r="FG241" s="1" t="n"/>
      <c r="FH241" s="1" t="n"/>
      <c r="FI241" s="1" t="n"/>
      <c r="FJ241" s="1" t="n"/>
      <c r="FK241" s="1" t="n"/>
      <c r="FL241" s="1" t="n"/>
      <c r="FM241" s="1" t="n"/>
      <c r="FN241" s="1" t="n"/>
      <c r="FO241" s="1" t="n"/>
      <c r="FP241" s="1" t="n"/>
      <c r="FQ241" s="1" t="n"/>
    </row>
    <row r="242"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  <c r="FE242" s="1" t="n"/>
      <c r="FF242" s="1" t="n"/>
      <c r="FG242" s="1" t="n"/>
      <c r="FH242" s="1" t="n"/>
      <c r="FI242" s="1" t="n"/>
      <c r="FJ242" s="1" t="n"/>
      <c r="FK242" s="1" t="n"/>
      <c r="FL242" s="1" t="n"/>
      <c r="FM242" s="1" t="n"/>
      <c r="FN242" s="1" t="n"/>
      <c r="FO242" s="1" t="n"/>
      <c r="FP242" s="1" t="n"/>
      <c r="FQ242" s="1" t="n"/>
    </row>
    <row r="243"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  <c r="FE243" s="1" t="n"/>
      <c r="FF243" s="1" t="n"/>
      <c r="FG243" s="1" t="n"/>
      <c r="FH243" s="1" t="n"/>
      <c r="FI243" s="1" t="n"/>
      <c r="FJ243" s="1" t="n"/>
      <c r="FK243" s="1" t="n"/>
      <c r="FL243" s="1" t="n"/>
      <c r="FM243" s="1" t="n"/>
      <c r="FN243" s="1" t="n"/>
      <c r="FO243" s="1" t="n"/>
      <c r="FP243" s="1" t="n"/>
      <c r="FQ243" s="1" t="n"/>
    </row>
    <row r="244"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  <c r="FE244" s="1" t="n"/>
      <c r="FF244" s="1" t="n"/>
      <c r="FG244" s="1" t="n"/>
      <c r="FH244" s="1" t="n"/>
      <c r="FI244" s="1" t="n"/>
      <c r="FJ244" s="1" t="n"/>
      <c r="FK244" s="1" t="n"/>
      <c r="FL244" s="1" t="n"/>
      <c r="FM244" s="1" t="n"/>
      <c r="FN244" s="1" t="n"/>
      <c r="FO244" s="1" t="n"/>
      <c r="FP244" s="1" t="n"/>
      <c r="FQ244" s="1" t="n"/>
    </row>
    <row r="245"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  <c r="FE245" s="1" t="n"/>
      <c r="FF245" s="1" t="n"/>
      <c r="FG245" s="1" t="n"/>
      <c r="FH245" s="1" t="n"/>
      <c r="FI245" s="1" t="n"/>
      <c r="FJ245" s="1" t="n"/>
      <c r="FK245" s="1" t="n"/>
      <c r="FL245" s="1" t="n"/>
      <c r="FM245" s="1" t="n"/>
      <c r="FN245" s="1" t="n"/>
      <c r="FO245" s="1" t="n"/>
      <c r="FP245" s="1" t="n"/>
      <c r="FQ245" s="1" t="n"/>
    </row>
    <row r="246"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  <c r="FE246" s="1" t="n"/>
      <c r="FF246" s="1" t="n"/>
      <c r="FG246" s="1" t="n"/>
      <c r="FH246" s="1" t="n"/>
      <c r="FI246" s="1" t="n"/>
      <c r="FJ246" s="1" t="n"/>
      <c r="FK246" s="1" t="n"/>
      <c r="FL246" s="1" t="n"/>
      <c r="FM246" s="1" t="n"/>
      <c r="FN246" s="1" t="n"/>
      <c r="FO246" s="1" t="n"/>
      <c r="FP246" s="1" t="n"/>
      <c r="FQ246" s="1" t="n"/>
    </row>
    <row r="247"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  <c r="FE247" s="1" t="n"/>
      <c r="FF247" s="1" t="n"/>
      <c r="FG247" s="1" t="n"/>
      <c r="FH247" s="1" t="n"/>
      <c r="FI247" s="1" t="n"/>
      <c r="FJ247" s="1" t="n"/>
      <c r="FK247" s="1" t="n"/>
      <c r="FL247" s="1" t="n"/>
      <c r="FM247" s="1" t="n"/>
      <c r="FN247" s="1" t="n"/>
      <c r="FO247" s="1" t="n"/>
      <c r="FP247" s="1" t="n"/>
      <c r="FQ247" s="1" t="n"/>
    </row>
    <row r="248"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  <c r="FE248" s="1" t="n"/>
      <c r="FF248" s="1" t="n"/>
      <c r="FG248" s="1" t="n"/>
      <c r="FH248" s="1" t="n"/>
      <c r="FI248" s="1" t="n"/>
      <c r="FJ248" s="1" t="n"/>
      <c r="FK248" s="1" t="n"/>
      <c r="FL248" s="1" t="n"/>
      <c r="FM248" s="1" t="n"/>
      <c r="FN248" s="1" t="n"/>
      <c r="FO248" s="1" t="n"/>
      <c r="FP248" s="1" t="n"/>
      <c r="FQ248" s="1" t="n"/>
    </row>
    <row r="249"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  <c r="FE249" s="1" t="n"/>
      <c r="FF249" s="1" t="n"/>
      <c r="FG249" s="1" t="n"/>
      <c r="FH249" s="1" t="n"/>
      <c r="FI249" s="1" t="n"/>
      <c r="FJ249" s="1" t="n"/>
      <c r="FK249" s="1" t="n"/>
      <c r="FL249" s="1" t="n"/>
      <c r="FM249" s="1" t="n"/>
      <c r="FN249" s="1" t="n"/>
      <c r="FO249" s="1" t="n"/>
      <c r="FP249" s="1" t="n"/>
      <c r="FQ249" s="1" t="n"/>
    </row>
    <row r="250"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  <c r="FE250" s="1" t="n"/>
      <c r="FF250" s="1" t="n"/>
      <c r="FG250" s="1" t="n"/>
      <c r="FH250" s="1" t="n"/>
      <c r="FI250" s="1" t="n"/>
      <c r="FJ250" s="1" t="n"/>
      <c r="FK250" s="1" t="n"/>
      <c r="FL250" s="1" t="n"/>
      <c r="FM250" s="1" t="n"/>
      <c r="FN250" s="1" t="n"/>
      <c r="FO250" s="1" t="n"/>
      <c r="FP250" s="1" t="n"/>
      <c r="FQ250" s="1" t="n"/>
    </row>
    <row r="251"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  <c r="FE251" s="1" t="n"/>
      <c r="FF251" s="1" t="n"/>
      <c r="FG251" s="1" t="n"/>
      <c r="FH251" s="1" t="n"/>
      <c r="FI251" s="1" t="n"/>
      <c r="FJ251" s="1" t="n"/>
      <c r="FK251" s="1" t="n"/>
      <c r="FL251" s="1" t="n"/>
      <c r="FM251" s="1" t="n"/>
      <c r="FN251" s="1" t="n"/>
      <c r="FO251" s="1" t="n"/>
      <c r="FP251" s="1" t="n"/>
      <c r="FQ251" s="1" t="n"/>
    </row>
    <row r="252"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  <c r="FE252" s="1" t="n"/>
      <c r="FF252" s="1" t="n"/>
      <c r="FG252" s="1" t="n"/>
      <c r="FH252" s="1" t="n"/>
      <c r="FI252" s="1" t="n"/>
      <c r="FJ252" s="1" t="n"/>
      <c r="FK252" s="1" t="n"/>
      <c r="FL252" s="1" t="n"/>
      <c r="FM252" s="1" t="n"/>
      <c r="FN252" s="1" t="n"/>
      <c r="FO252" s="1" t="n"/>
      <c r="FP252" s="1" t="n"/>
      <c r="FQ252" s="1" t="n"/>
    </row>
    <row r="253"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  <c r="FE253" s="1" t="n"/>
      <c r="FF253" s="1" t="n"/>
      <c r="FG253" s="1" t="n"/>
      <c r="FH253" s="1" t="n"/>
      <c r="FI253" s="1" t="n"/>
      <c r="FJ253" s="1" t="n"/>
      <c r="FK253" s="1" t="n"/>
      <c r="FL253" s="1" t="n"/>
      <c r="FM253" s="1" t="n"/>
      <c r="FN253" s="1" t="n"/>
      <c r="FO253" s="1" t="n"/>
      <c r="FP253" s="1" t="n"/>
      <c r="FQ253" s="1" t="n"/>
    </row>
    <row r="254"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  <c r="FE254" s="1" t="n"/>
      <c r="FF254" s="1" t="n"/>
      <c r="FG254" s="1" t="n"/>
      <c r="FH254" s="1" t="n"/>
      <c r="FI254" s="1" t="n"/>
      <c r="FJ254" s="1" t="n"/>
      <c r="FK254" s="1" t="n"/>
      <c r="FL254" s="1" t="n"/>
      <c r="FM254" s="1" t="n"/>
      <c r="FN254" s="1" t="n"/>
      <c r="FO254" s="1" t="n"/>
      <c r="FP254" s="1" t="n"/>
      <c r="FQ254" s="1" t="n"/>
    </row>
    <row r="255"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  <c r="FE255" s="1" t="n"/>
      <c r="FF255" s="1" t="n"/>
      <c r="FG255" s="1" t="n"/>
      <c r="FH255" s="1" t="n"/>
      <c r="FI255" s="1" t="n"/>
      <c r="FJ255" s="1" t="n"/>
      <c r="FK255" s="1" t="n"/>
      <c r="FL255" s="1" t="n"/>
      <c r="FM255" s="1" t="n"/>
      <c r="FN255" s="1" t="n"/>
      <c r="FO255" s="1" t="n"/>
      <c r="FP255" s="1" t="n"/>
      <c r="FQ255" s="1" t="n"/>
    </row>
    <row r="256"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  <c r="FE256" s="1" t="n"/>
      <c r="FF256" s="1" t="n"/>
      <c r="FG256" s="1" t="n"/>
      <c r="FH256" s="1" t="n"/>
      <c r="FI256" s="1" t="n"/>
      <c r="FJ256" s="1" t="n"/>
      <c r="FK256" s="1" t="n"/>
      <c r="FL256" s="1" t="n"/>
      <c r="FM256" s="1" t="n"/>
      <c r="FN256" s="1" t="n"/>
      <c r="FO256" s="1" t="n"/>
      <c r="FP256" s="1" t="n"/>
      <c r="FQ256" s="1" t="n"/>
    </row>
    <row r="257"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  <c r="FE257" s="1" t="n"/>
      <c r="FF257" s="1" t="n"/>
      <c r="FG257" s="1" t="n"/>
      <c r="FH257" s="1" t="n"/>
      <c r="FI257" s="1" t="n"/>
      <c r="FJ257" s="1" t="n"/>
      <c r="FK257" s="1" t="n"/>
      <c r="FL257" s="1" t="n"/>
      <c r="FM257" s="1" t="n"/>
      <c r="FN257" s="1" t="n"/>
      <c r="FO257" s="1" t="n"/>
      <c r="FP257" s="1" t="n"/>
      <c r="FQ257" s="1" t="n"/>
    </row>
    <row r="258"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  <c r="FE258" s="1" t="n"/>
      <c r="FF258" s="1" t="n"/>
      <c r="FG258" s="1" t="n"/>
      <c r="FH258" s="1" t="n"/>
      <c r="FI258" s="1" t="n"/>
      <c r="FJ258" s="1" t="n"/>
      <c r="FK258" s="1" t="n"/>
      <c r="FL258" s="1" t="n"/>
      <c r="FM258" s="1" t="n"/>
      <c r="FN258" s="1" t="n"/>
      <c r="FO258" s="1" t="n"/>
      <c r="FP258" s="1" t="n"/>
      <c r="FQ258" s="1" t="n"/>
    </row>
    <row r="259"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  <c r="FE259" s="1" t="n"/>
      <c r="FF259" s="1" t="n"/>
      <c r="FG259" s="1" t="n"/>
      <c r="FH259" s="1" t="n"/>
      <c r="FI259" s="1" t="n"/>
      <c r="FJ259" s="1" t="n"/>
      <c r="FK259" s="1" t="n"/>
      <c r="FL259" s="1" t="n"/>
      <c r="FM259" s="1" t="n"/>
      <c r="FN259" s="1" t="n"/>
      <c r="FO259" s="1" t="n"/>
      <c r="FP259" s="1" t="n"/>
      <c r="FQ259" s="1" t="n"/>
    </row>
    <row r="260"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  <c r="FE260" s="1" t="n"/>
      <c r="FF260" s="1" t="n"/>
      <c r="FG260" s="1" t="n"/>
      <c r="FH260" s="1" t="n"/>
      <c r="FI260" s="1" t="n"/>
      <c r="FJ260" s="1" t="n"/>
      <c r="FK260" s="1" t="n"/>
      <c r="FL260" s="1" t="n"/>
      <c r="FM260" s="1" t="n"/>
      <c r="FN260" s="1" t="n"/>
      <c r="FO260" s="1" t="n"/>
      <c r="FP260" s="1" t="n"/>
      <c r="FQ260" s="1" t="n"/>
    </row>
    <row r="261"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  <c r="FE261" s="1" t="n"/>
      <c r="FF261" s="1" t="n"/>
      <c r="FG261" s="1" t="n"/>
      <c r="FH261" s="1" t="n"/>
      <c r="FI261" s="1" t="n"/>
      <c r="FJ261" s="1" t="n"/>
      <c r="FK261" s="1" t="n"/>
      <c r="FL261" s="1" t="n"/>
      <c r="FM261" s="1" t="n"/>
      <c r="FN261" s="1" t="n"/>
      <c r="FO261" s="1" t="n"/>
      <c r="FP261" s="1" t="n"/>
      <c r="FQ261" s="1" t="n"/>
    </row>
    <row r="262"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  <c r="FE262" s="1" t="n"/>
      <c r="FF262" s="1" t="n"/>
      <c r="FG262" s="1" t="n"/>
      <c r="FH262" s="1" t="n"/>
      <c r="FI262" s="1" t="n"/>
      <c r="FJ262" s="1" t="n"/>
      <c r="FK262" s="1" t="n"/>
      <c r="FL262" s="1" t="n"/>
      <c r="FM262" s="1" t="n"/>
      <c r="FN262" s="1" t="n"/>
      <c r="FO262" s="1" t="n"/>
      <c r="FP262" s="1" t="n"/>
      <c r="FQ262" s="1" t="n"/>
    </row>
    <row r="263"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  <c r="FE263" s="1" t="n"/>
      <c r="FF263" s="1" t="n"/>
      <c r="FG263" s="1" t="n"/>
      <c r="FH263" s="1" t="n"/>
      <c r="FI263" s="1" t="n"/>
      <c r="FJ263" s="1" t="n"/>
      <c r="FK263" s="1" t="n"/>
      <c r="FL263" s="1" t="n"/>
      <c r="FM263" s="1" t="n"/>
      <c r="FN263" s="1" t="n"/>
      <c r="FO263" s="1" t="n"/>
      <c r="FP263" s="1" t="n"/>
      <c r="FQ263" s="1" t="n"/>
    </row>
    <row r="264"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  <c r="FE264" s="1" t="n"/>
      <c r="FF264" s="1" t="n"/>
      <c r="FG264" s="1" t="n"/>
      <c r="FH264" s="1" t="n"/>
      <c r="FI264" s="1" t="n"/>
      <c r="FJ264" s="1" t="n"/>
      <c r="FK264" s="1" t="n"/>
      <c r="FL264" s="1" t="n"/>
      <c r="FM264" s="1" t="n"/>
      <c r="FN264" s="1" t="n"/>
      <c r="FO264" s="1" t="n"/>
      <c r="FP264" s="1" t="n"/>
      <c r="FQ264" s="1" t="n"/>
    </row>
    <row r="265"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  <c r="FE265" s="1" t="n"/>
      <c r="FF265" s="1" t="n"/>
      <c r="FG265" s="1" t="n"/>
      <c r="FH265" s="1" t="n"/>
      <c r="FI265" s="1" t="n"/>
      <c r="FJ265" s="1" t="n"/>
      <c r="FK265" s="1" t="n"/>
      <c r="FL265" s="1" t="n"/>
      <c r="FM265" s="1" t="n"/>
      <c r="FN265" s="1" t="n"/>
      <c r="FO265" s="1" t="n"/>
      <c r="FP265" s="1" t="n"/>
      <c r="FQ265" s="1" t="n"/>
    </row>
    <row r="266"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  <c r="FE266" s="1" t="n"/>
      <c r="FF266" s="1" t="n"/>
      <c r="FG266" s="1" t="n"/>
      <c r="FH266" s="1" t="n"/>
      <c r="FI266" s="1" t="n"/>
      <c r="FJ266" s="1" t="n"/>
      <c r="FK266" s="1" t="n"/>
      <c r="FL266" s="1" t="n"/>
      <c r="FM266" s="1" t="n"/>
      <c r="FN266" s="1" t="n"/>
      <c r="FO266" s="1" t="n"/>
      <c r="FP266" s="1" t="n"/>
      <c r="FQ266" s="1" t="n"/>
    </row>
    <row r="267"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  <c r="FE267" s="1" t="n"/>
      <c r="FF267" s="1" t="n"/>
      <c r="FG267" s="1" t="n"/>
      <c r="FH267" s="1" t="n"/>
      <c r="FI267" s="1" t="n"/>
      <c r="FJ267" s="1" t="n"/>
      <c r="FK267" s="1" t="n"/>
      <c r="FL267" s="1" t="n"/>
      <c r="FM267" s="1" t="n"/>
      <c r="FN267" s="1" t="n"/>
      <c r="FO267" s="1" t="n"/>
      <c r="FP267" s="1" t="n"/>
      <c r="FQ267" s="1" t="n"/>
    </row>
    <row r="268"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  <c r="FE268" s="1" t="n"/>
      <c r="FF268" s="1" t="n"/>
      <c r="FG268" s="1" t="n"/>
      <c r="FH268" s="1" t="n"/>
      <c r="FI268" s="1" t="n"/>
      <c r="FJ268" s="1" t="n"/>
      <c r="FK268" s="1" t="n"/>
      <c r="FL268" s="1" t="n"/>
      <c r="FM268" s="1" t="n"/>
      <c r="FN268" s="1" t="n"/>
      <c r="FO268" s="1" t="n"/>
      <c r="FP268" s="1" t="n"/>
      <c r="FQ268" s="1" t="n"/>
    </row>
    <row r="269"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  <c r="FE269" s="1" t="n"/>
      <c r="FF269" s="1" t="n"/>
      <c r="FG269" s="1" t="n"/>
      <c r="FH269" s="1" t="n"/>
      <c r="FI269" s="1" t="n"/>
      <c r="FJ269" s="1" t="n"/>
      <c r="FK269" s="1" t="n"/>
      <c r="FL269" s="1" t="n"/>
      <c r="FM269" s="1" t="n"/>
      <c r="FN269" s="1" t="n"/>
      <c r="FO269" s="1" t="n"/>
      <c r="FP269" s="1" t="n"/>
      <c r="FQ269" s="1" t="n"/>
    </row>
    <row r="270"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  <c r="FE270" s="1" t="n"/>
      <c r="FF270" s="1" t="n"/>
      <c r="FG270" s="1" t="n"/>
      <c r="FH270" s="1" t="n"/>
      <c r="FI270" s="1" t="n"/>
      <c r="FJ270" s="1" t="n"/>
      <c r="FK270" s="1" t="n"/>
      <c r="FL270" s="1" t="n"/>
      <c r="FM270" s="1" t="n"/>
      <c r="FN270" s="1" t="n"/>
      <c r="FO270" s="1" t="n"/>
      <c r="FP270" s="1" t="n"/>
      <c r="FQ270" s="1" t="n"/>
    </row>
    <row r="271"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  <c r="FE271" s="1" t="n"/>
      <c r="FF271" s="1" t="n"/>
      <c r="FG271" s="1" t="n"/>
      <c r="FH271" s="1" t="n"/>
      <c r="FI271" s="1" t="n"/>
      <c r="FJ271" s="1" t="n"/>
      <c r="FK271" s="1" t="n"/>
      <c r="FL271" s="1" t="n"/>
      <c r="FM271" s="1" t="n"/>
      <c r="FN271" s="1" t="n"/>
      <c r="FO271" s="1" t="n"/>
      <c r="FP271" s="1" t="n"/>
      <c r="FQ271" s="1" t="n"/>
    </row>
    <row r="272"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  <c r="FE272" s="1" t="n"/>
      <c r="FF272" s="1" t="n"/>
      <c r="FG272" s="1" t="n"/>
      <c r="FH272" s="1" t="n"/>
      <c r="FI272" s="1" t="n"/>
      <c r="FJ272" s="1" t="n"/>
      <c r="FK272" s="1" t="n"/>
      <c r="FL272" s="1" t="n"/>
      <c r="FM272" s="1" t="n"/>
      <c r="FN272" s="1" t="n"/>
      <c r="FO272" s="1" t="n"/>
      <c r="FP272" s="1" t="n"/>
      <c r="FQ272" s="1" t="n"/>
    </row>
    <row r="273"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  <c r="FE273" s="1" t="n"/>
      <c r="FF273" s="1" t="n"/>
      <c r="FG273" s="1" t="n"/>
      <c r="FH273" s="1" t="n"/>
      <c r="FI273" s="1" t="n"/>
      <c r="FJ273" s="1" t="n"/>
      <c r="FK273" s="1" t="n"/>
      <c r="FL273" s="1" t="n"/>
      <c r="FM273" s="1" t="n"/>
      <c r="FN273" s="1" t="n"/>
      <c r="FO273" s="1" t="n"/>
      <c r="FP273" s="1" t="n"/>
      <c r="FQ273" s="1" t="n"/>
    </row>
    <row r="274"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  <c r="FE274" s="1" t="n"/>
      <c r="FF274" s="1" t="n"/>
      <c r="FG274" s="1" t="n"/>
      <c r="FH274" s="1" t="n"/>
      <c r="FI274" s="1" t="n"/>
      <c r="FJ274" s="1" t="n"/>
      <c r="FK274" s="1" t="n"/>
      <c r="FL274" s="1" t="n"/>
      <c r="FM274" s="1" t="n"/>
      <c r="FN274" s="1" t="n"/>
      <c r="FO274" s="1" t="n"/>
      <c r="FP274" s="1" t="n"/>
      <c r="FQ274" s="1" t="n"/>
    </row>
    <row r="275"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  <c r="FE275" s="1" t="n"/>
      <c r="FF275" s="1" t="n"/>
      <c r="FG275" s="1" t="n"/>
      <c r="FH275" s="1" t="n"/>
      <c r="FI275" s="1" t="n"/>
      <c r="FJ275" s="1" t="n"/>
      <c r="FK275" s="1" t="n"/>
      <c r="FL275" s="1" t="n"/>
      <c r="FM275" s="1" t="n"/>
      <c r="FN275" s="1" t="n"/>
      <c r="FO275" s="1" t="n"/>
      <c r="FP275" s="1" t="n"/>
      <c r="FQ275" s="1" t="n"/>
    </row>
    <row r="276"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  <c r="FE276" s="1" t="n"/>
      <c r="FF276" s="1" t="n"/>
      <c r="FG276" s="1" t="n"/>
      <c r="FH276" s="1" t="n"/>
      <c r="FI276" s="1" t="n"/>
      <c r="FJ276" s="1" t="n"/>
      <c r="FK276" s="1" t="n"/>
      <c r="FL276" s="1" t="n"/>
      <c r="FM276" s="1" t="n"/>
      <c r="FN276" s="1" t="n"/>
      <c r="FO276" s="1" t="n"/>
      <c r="FP276" s="1" t="n"/>
      <c r="FQ276" s="1" t="n"/>
    </row>
    <row r="277"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  <c r="FE277" s="1" t="n"/>
      <c r="FF277" s="1" t="n"/>
      <c r="FG277" s="1" t="n"/>
      <c r="FH277" s="1" t="n"/>
      <c r="FI277" s="1" t="n"/>
      <c r="FJ277" s="1" t="n"/>
      <c r="FK277" s="1" t="n"/>
      <c r="FL277" s="1" t="n"/>
      <c r="FM277" s="1" t="n"/>
      <c r="FN277" s="1" t="n"/>
      <c r="FO277" s="1" t="n"/>
      <c r="FP277" s="1" t="n"/>
      <c r="FQ277" s="1" t="n"/>
    </row>
    <row r="278"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  <c r="FE278" s="1" t="n"/>
      <c r="FF278" s="1" t="n"/>
      <c r="FG278" s="1" t="n"/>
      <c r="FH278" s="1" t="n"/>
      <c r="FI278" s="1" t="n"/>
      <c r="FJ278" s="1" t="n"/>
      <c r="FK278" s="1" t="n"/>
      <c r="FL278" s="1" t="n"/>
      <c r="FM278" s="1" t="n"/>
      <c r="FN278" s="1" t="n"/>
      <c r="FO278" s="1" t="n"/>
      <c r="FP278" s="1" t="n"/>
      <c r="FQ278" s="1" t="n"/>
    </row>
    <row r="279"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  <c r="FE279" s="1" t="n"/>
      <c r="FF279" s="1" t="n"/>
      <c r="FG279" s="1" t="n"/>
      <c r="FH279" s="1" t="n"/>
      <c r="FI279" s="1" t="n"/>
      <c r="FJ279" s="1" t="n"/>
      <c r="FK279" s="1" t="n"/>
      <c r="FL279" s="1" t="n"/>
      <c r="FM279" s="1" t="n"/>
      <c r="FN279" s="1" t="n"/>
      <c r="FO279" s="1" t="n"/>
      <c r="FP279" s="1" t="n"/>
      <c r="FQ279" s="1" t="n"/>
    </row>
    <row r="280"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  <c r="FE280" s="1" t="n"/>
      <c r="FF280" s="1" t="n"/>
      <c r="FG280" s="1" t="n"/>
      <c r="FH280" s="1" t="n"/>
      <c r="FI280" s="1" t="n"/>
      <c r="FJ280" s="1" t="n"/>
      <c r="FK280" s="1" t="n"/>
      <c r="FL280" s="1" t="n"/>
      <c r="FM280" s="1" t="n"/>
      <c r="FN280" s="1" t="n"/>
      <c r="FO280" s="1" t="n"/>
      <c r="FP280" s="1" t="n"/>
      <c r="FQ280" s="1" t="n"/>
    </row>
    <row r="281"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  <c r="FE281" s="1" t="n"/>
      <c r="FF281" s="1" t="n"/>
      <c r="FG281" s="1" t="n"/>
      <c r="FH281" s="1" t="n"/>
      <c r="FI281" s="1" t="n"/>
      <c r="FJ281" s="1" t="n"/>
      <c r="FK281" s="1" t="n"/>
      <c r="FL281" s="1" t="n"/>
      <c r="FM281" s="1" t="n"/>
      <c r="FN281" s="1" t="n"/>
      <c r="FO281" s="1" t="n"/>
      <c r="FP281" s="1" t="n"/>
      <c r="FQ281" s="1" t="n"/>
    </row>
    <row r="282"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  <c r="FE282" s="1" t="n"/>
      <c r="FF282" s="1" t="n"/>
      <c r="FG282" s="1" t="n"/>
      <c r="FH282" s="1" t="n"/>
      <c r="FI282" s="1" t="n"/>
      <c r="FJ282" s="1" t="n"/>
      <c r="FK282" s="1" t="n"/>
      <c r="FL282" s="1" t="n"/>
      <c r="FM282" s="1" t="n"/>
      <c r="FN282" s="1" t="n"/>
      <c r="FO282" s="1" t="n"/>
      <c r="FP282" s="1" t="n"/>
      <c r="FQ282" s="1" t="n"/>
    </row>
    <row r="283"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  <c r="FE283" s="1" t="n"/>
      <c r="FF283" s="1" t="n"/>
      <c r="FG283" s="1" t="n"/>
      <c r="FH283" s="1" t="n"/>
      <c r="FI283" s="1" t="n"/>
      <c r="FJ283" s="1" t="n"/>
      <c r="FK283" s="1" t="n"/>
      <c r="FL283" s="1" t="n"/>
      <c r="FM283" s="1" t="n"/>
      <c r="FN283" s="1" t="n"/>
      <c r="FO283" s="1" t="n"/>
      <c r="FP283" s="1" t="n"/>
      <c r="FQ283" s="1" t="n"/>
    </row>
    <row r="284"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  <c r="FE284" s="1" t="n"/>
      <c r="FF284" s="1" t="n"/>
      <c r="FG284" s="1" t="n"/>
      <c r="FH284" s="1" t="n"/>
      <c r="FI284" s="1" t="n"/>
      <c r="FJ284" s="1" t="n"/>
      <c r="FK284" s="1" t="n"/>
      <c r="FL284" s="1" t="n"/>
      <c r="FM284" s="1" t="n"/>
      <c r="FN284" s="1" t="n"/>
      <c r="FO284" s="1" t="n"/>
      <c r="FP284" s="1" t="n"/>
      <c r="FQ284" s="1" t="n"/>
    </row>
    <row r="285"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  <c r="FE285" s="1" t="n"/>
      <c r="FF285" s="1" t="n"/>
      <c r="FG285" s="1" t="n"/>
      <c r="FH285" s="1" t="n"/>
      <c r="FI285" s="1" t="n"/>
      <c r="FJ285" s="1" t="n"/>
      <c r="FK285" s="1" t="n"/>
      <c r="FL285" s="1" t="n"/>
      <c r="FM285" s="1" t="n"/>
      <c r="FN285" s="1" t="n"/>
      <c r="FO285" s="1" t="n"/>
      <c r="FP285" s="1" t="n"/>
      <c r="FQ285" s="1" t="n"/>
    </row>
    <row r="286"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  <c r="FE286" s="1" t="n"/>
      <c r="FF286" s="1" t="n"/>
      <c r="FG286" s="1" t="n"/>
      <c r="FH286" s="1" t="n"/>
      <c r="FI286" s="1" t="n"/>
      <c r="FJ286" s="1" t="n"/>
      <c r="FK286" s="1" t="n"/>
      <c r="FL286" s="1" t="n"/>
      <c r="FM286" s="1" t="n"/>
      <c r="FN286" s="1" t="n"/>
      <c r="FO286" s="1" t="n"/>
      <c r="FP286" s="1" t="n"/>
      <c r="FQ286" s="1" t="n"/>
    </row>
    <row r="287"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  <c r="FE287" s="1" t="n"/>
      <c r="FF287" s="1" t="n"/>
      <c r="FG287" s="1" t="n"/>
      <c r="FH287" s="1" t="n"/>
      <c r="FI287" s="1" t="n"/>
      <c r="FJ287" s="1" t="n"/>
      <c r="FK287" s="1" t="n"/>
      <c r="FL287" s="1" t="n"/>
      <c r="FM287" s="1" t="n"/>
      <c r="FN287" s="1" t="n"/>
      <c r="FO287" s="1" t="n"/>
      <c r="FP287" s="1" t="n"/>
      <c r="FQ287" s="1" t="n"/>
    </row>
    <row r="288"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  <c r="FE288" s="1" t="n"/>
      <c r="FF288" s="1" t="n"/>
      <c r="FG288" s="1" t="n"/>
      <c r="FH288" s="1" t="n"/>
      <c r="FI288" s="1" t="n"/>
      <c r="FJ288" s="1" t="n"/>
      <c r="FK288" s="1" t="n"/>
      <c r="FL288" s="1" t="n"/>
      <c r="FM288" s="1" t="n"/>
      <c r="FN288" s="1" t="n"/>
      <c r="FO288" s="1" t="n"/>
      <c r="FP288" s="1" t="n"/>
      <c r="FQ288" s="1" t="n"/>
    </row>
    <row r="289"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  <c r="FE289" s="1" t="n"/>
      <c r="FF289" s="1" t="n"/>
      <c r="FG289" s="1" t="n"/>
      <c r="FH289" s="1" t="n"/>
      <c r="FI289" s="1" t="n"/>
      <c r="FJ289" s="1" t="n"/>
      <c r="FK289" s="1" t="n"/>
      <c r="FL289" s="1" t="n"/>
      <c r="FM289" s="1" t="n"/>
      <c r="FN289" s="1" t="n"/>
      <c r="FO289" s="1" t="n"/>
      <c r="FP289" s="1" t="n"/>
      <c r="FQ289" s="1" t="n"/>
    </row>
    <row r="290"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  <c r="FE290" s="1" t="n"/>
      <c r="FF290" s="1" t="n"/>
      <c r="FG290" s="1" t="n"/>
      <c r="FH290" s="1" t="n"/>
      <c r="FI290" s="1" t="n"/>
      <c r="FJ290" s="1" t="n"/>
      <c r="FK290" s="1" t="n"/>
      <c r="FL290" s="1" t="n"/>
      <c r="FM290" s="1" t="n"/>
      <c r="FN290" s="1" t="n"/>
      <c r="FO290" s="1" t="n"/>
      <c r="FP290" s="1" t="n"/>
      <c r="FQ290" s="1" t="n"/>
    </row>
    <row r="291"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  <c r="FE291" s="1" t="n"/>
      <c r="FF291" s="1" t="n"/>
      <c r="FG291" s="1" t="n"/>
      <c r="FH291" s="1" t="n"/>
      <c r="FI291" s="1" t="n"/>
      <c r="FJ291" s="1" t="n"/>
      <c r="FK291" s="1" t="n"/>
      <c r="FL291" s="1" t="n"/>
      <c r="FM291" s="1" t="n"/>
      <c r="FN291" s="1" t="n"/>
      <c r="FO291" s="1" t="n"/>
      <c r="FP291" s="1" t="n"/>
      <c r="FQ291" s="1" t="n"/>
    </row>
    <row r="292"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  <c r="FE292" s="1" t="n"/>
      <c r="FF292" s="1" t="n"/>
      <c r="FG292" s="1" t="n"/>
      <c r="FH292" s="1" t="n"/>
      <c r="FI292" s="1" t="n"/>
      <c r="FJ292" s="1" t="n"/>
      <c r="FK292" s="1" t="n"/>
      <c r="FL292" s="1" t="n"/>
      <c r="FM292" s="1" t="n"/>
      <c r="FN292" s="1" t="n"/>
      <c r="FO292" s="1" t="n"/>
      <c r="FP292" s="1" t="n"/>
      <c r="FQ292" s="1" t="n"/>
    </row>
    <row r="293"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  <c r="FE293" s="1" t="n"/>
      <c r="FF293" s="1" t="n"/>
      <c r="FG293" s="1" t="n"/>
      <c r="FH293" s="1" t="n"/>
      <c r="FI293" s="1" t="n"/>
      <c r="FJ293" s="1" t="n"/>
      <c r="FK293" s="1" t="n"/>
      <c r="FL293" s="1" t="n"/>
      <c r="FM293" s="1" t="n"/>
      <c r="FN293" s="1" t="n"/>
      <c r="FO293" s="1" t="n"/>
      <c r="FP293" s="1" t="n"/>
      <c r="FQ293" s="1" t="n"/>
    </row>
    <row r="294"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  <c r="FE294" s="1" t="n"/>
      <c r="FF294" s="1" t="n"/>
      <c r="FG294" s="1" t="n"/>
      <c r="FH294" s="1" t="n"/>
      <c r="FI294" s="1" t="n"/>
      <c r="FJ294" s="1" t="n"/>
      <c r="FK294" s="1" t="n"/>
      <c r="FL294" s="1" t="n"/>
      <c r="FM294" s="1" t="n"/>
      <c r="FN294" s="1" t="n"/>
      <c r="FO294" s="1" t="n"/>
      <c r="FP294" s="1" t="n"/>
      <c r="FQ294" s="1" t="n"/>
    </row>
    <row r="295"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  <c r="FE295" s="1" t="n"/>
      <c r="FF295" s="1" t="n"/>
      <c r="FG295" s="1" t="n"/>
      <c r="FH295" s="1" t="n"/>
      <c r="FI295" s="1" t="n"/>
      <c r="FJ295" s="1" t="n"/>
      <c r="FK295" s="1" t="n"/>
      <c r="FL295" s="1" t="n"/>
      <c r="FM295" s="1" t="n"/>
      <c r="FN295" s="1" t="n"/>
      <c r="FO295" s="1" t="n"/>
      <c r="FP295" s="1" t="n"/>
      <c r="FQ295" s="1" t="n"/>
    </row>
    <row r="296"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  <c r="FE296" s="1" t="n"/>
      <c r="FF296" s="1" t="n"/>
      <c r="FG296" s="1" t="n"/>
      <c r="FH296" s="1" t="n"/>
      <c r="FI296" s="1" t="n"/>
      <c r="FJ296" s="1" t="n"/>
      <c r="FK296" s="1" t="n"/>
      <c r="FL296" s="1" t="n"/>
      <c r="FM296" s="1" t="n"/>
      <c r="FN296" s="1" t="n"/>
      <c r="FO296" s="1" t="n"/>
      <c r="FP296" s="1" t="n"/>
      <c r="FQ296" s="1" t="n"/>
    </row>
    <row r="297"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  <c r="FE297" s="1" t="n"/>
      <c r="FF297" s="1" t="n"/>
      <c r="FG297" s="1" t="n"/>
      <c r="FH297" s="1" t="n"/>
      <c r="FI297" s="1" t="n"/>
      <c r="FJ297" s="1" t="n"/>
      <c r="FK297" s="1" t="n"/>
      <c r="FL297" s="1" t="n"/>
      <c r="FM297" s="1" t="n"/>
      <c r="FN297" s="1" t="n"/>
      <c r="FO297" s="1" t="n"/>
      <c r="FP297" s="1" t="n"/>
      <c r="FQ297" s="1" t="n"/>
    </row>
    <row r="298"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  <c r="FE298" s="1" t="n"/>
      <c r="FF298" s="1" t="n"/>
      <c r="FG298" s="1" t="n"/>
      <c r="FH298" s="1" t="n"/>
      <c r="FI298" s="1" t="n"/>
      <c r="FJ298" s="1" t="n"/>
      <c r="FK298" s="1" t="n"/>
      <c r="FL298" s="1" t="n"/>
      <c r="FM298" s="1" t="n"/>
      <c r="FN298" s="1" t="n"/>
      <c r="FO298" s="1" t="n"/>
      <c r="FP298" s="1" t="n"/>
      <c r="FQ298" s="1" t="n"/>
    </row>
    <row r="299"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  <c r="FE299" s="1" t="n"/>
      <c r="FF299" s="1" t="n"/>
      <c r="FG299" s="1" t="n"/>
      <c r="FH299" s="1" t="n"/>
      <c r="FI299" s="1" t="n"/>
      <c r="FJ299" s="1" t="n"/>
      <c r="FK299" s="1" t="n"/>
      <c r="FL299" s="1" t="n"/>
      <c r="FM299" s="1" t="n"/>
      <c r="FN299" s="1" t="n"/>
      <c r="FO299" s="1" t="n"/>
      <c r="FP299" s="1" t="n"/>
      <c r="FQ299" s="1" t="n"/>
    </row>
    <row r="300"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  <c r="FE300" s="1" t="n"/>
      <c r="FF300" s="1" t="n"/>
      <c r="FG300" s="1" t="n"/>
      <c r="FH300" s="1" t="n"/>
      <c r="FI300" s="1" t="n"/>
      <c r="FJ300" s="1" t="n"/>
      <c r="FK300" s="1" t="n"/>
      <c r="FL300" s="1" t="n"/>
      <c r="FM300" s="1" t="n"/>
      <c r="FN300" s="1" t="n"/>
      <c r="FO300" s="1" t="n"/>
      <c r="FP300" s="1" t="n"/>
      <c r="FQ300" s="1" t="n"/>
    </row>
    <row r="301"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  <c r="FE301" s="1" t="n"/>
      <c r="FF301" s="1" t="n"/>
      <c r="FG301" s="1" t="n"/>
      <c r="FH301" s="1" t="n"/>
      <c r="FI301" s="1" t="n"/>
      <c r="FJ301" s="1" t="n"/>
      <c r="FK301" s="1" t="n"/>
      <c r="FL301" s="1" t="n"/>
      <c r="FM301" s="1" t="n"/>
      <c r="FN301" s="1" t="n"/>
      <c r="FO301" s="1" t="n"/>
      <c r="FP301" s="1" t="n"/>
      <c r="FQ301" s="1" t="n"/>
    </row>
    <row r="302"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  <c r="FE302" s="1" t="n"/>
      <c r="FF302" s="1" t="n"/>
      <c r="FG302" s="1" t="n"/>
      <c r="FH302" s="1" t="n"/>
      <c r="FI302" s="1" t="n"/>
      <c r="FJ302" s="1" t="n"/>
      <c r="FK302" s="1" t="n"/>
      <c r="FL302" s="1" t="n"/>
      <c r="FM302" s="1" t="n"/>
      <c r="FN302" s="1" t="n"/>
      <c r="FO302" s="1" t="n"/>
      <c r="FP302" s="1" t="n"/>
      <c r="FQ302" s="1" t="n"/>
    </row>
    <row r="303"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  <c r="FE303" s="1" t="n"/>
      <c r="FF303" s="1" t="n"/>
      <c r="FG303" s="1" t="n"/>
      <c r="FH303" s="1" t="n"/>
      <c r="FI303" s="1" t="n"/>
      <c r="FJ303" s="1" t="n"/>
      <c r="FK303" s="1" t="n"/>
      <c r="FL303" s="1" t="n"/>
      <c r="FM303" s="1" t="n"/>
      <c r="FN303" s="1" t="n"/>
      <c r="FO303" s="1" t="n"/>
      <c r="FP303" s="1" t="n"/>
      <c r="FQ303" s="1" t="n"/>
    </row>
    <row r="304"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  <c r="FE304" s="1" t="n"/>
      <c r="FF304" s="1" t="n"/>
      <c r="FG304" s="1" t="n"/>
      <c r="FH304" s="1" t="n"/>
      <c r="FI304" s="1" t="n"/>
      <c r="FJ304" s="1" t="n"/>
      <c r="FK304" s="1" t="n"/>
      <c r="FL304" s="1" t="n"/>
      <c r="FM304" s="1" t="n"/>
      <c r="FN304" s="1" t="n"/>
      <c r="FO304" s="1" t="n"/>
      <c r="FP304" s="1" t="n"/>
      <c r="FQ304" s="1" t="n"/>
    </row>
    <row r="305"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  <c r="FE305" s="1" t="n"/>
      <c r="FF305" s="1" t="n"/>
      <c r="FG305" s="1" t="n"/>
      <c r="FH305" s="1" t="n"/>
      <c r="FI305" s="1" t="n"/>
      <c r="FJ305" s="1" t="n"/>
      <c r="FK305" s="1" t="n"/>
      <c r="FL305" s="1" t="n"/>
      <c r="FM305" s="1" t="n"/>
      <c r="FN305" s="1" t="n"/>
      <c r="FO305" s="1" t="n"/>
      <c r="FP305" s="1" t="n"/>
      <c r="FQ305" s="1" t="n"/>
    </row>
    <row r="306"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  <c r="FE306" s="1" t="n"/>
      <c r="FF306" s="1" t="n"/>
      <c r="FG306" s="1" t="n"/>
      <c r="FH306" s="1" t="n"/>
      <c r="FI306" s="1" t="n"/>
      <c r="FJ306" s="1" t="n"/>
      <c r="FK306" s="1" t="n"/>
      <c r="FL306" s="1" t="n"/>
      <c r="FM306" s="1" t="n"/>
      <c r="FN306" s="1" t="n"/>
      <c r="FO306" s="1" t="n"/>
      <c r="FP306" s="1" t="n"/>
      <c r="FQ306" s="1" t="n"/>
    </row>
    <row r="307"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  <c r="FE307" s="1" t="n"/>
      <c r="FF307" s="1" t="n"/>
      <c r="FG307" s="1" t="n"/>
      <c r="FH307" s="1" t="n"/>
      <c r="FI307" s="1" t="n"/>
      <c r="FJ307" s="1" t="n"/>
      <c r="FK307" s="1" t="n"/>
      <c r="FL307" s="1" t="n"/>
      <c r="FM307" s="1" t="n"/>
      <c r="FN307" s="1" t="n"/>
      <c r="FO307" s="1" t="n"/>
      <c r="FP307" s="1" t="n"/>
      <c r="FQ307" s="1" t="n"/>
    </row>
    <row r="308"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  <c r="FE308" s="1" t="n"/>
      <c r="FF308" s="1" t="n"/>
      <c r="FG308" s="1" t="n"/>
      <c r="FH308" s="1" t="n"/>
      <c r="FI308" s="1" t="n"/>
      <c r="FJ308" s="1" t="n"/>
      <c r="FK308" s="1" t="n"/>
      <c r="FL308" s="1" t="n"/>
      <c r="FM308" s="1" t="n"/>
      <c r="FN308" s="1" t="n"/>
      <c r="FO308" s="1" t="n"/>
      <c r="FP308" s="1" t="n"/>
      <c r="FQ308" s="1" t="n"/>
    </row>
    <row r="309"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  <c r="FE309" s="1" t="n"/>
      <c r="FF309" s="1" t="n"/>
      <c r="FG309" s="1" t="n"/>
      <c r="FH309" s="1" t="n"/>
      <c r="FI309" s="1" t="n"/>
      <c r="FJ309" s="1" t="n"/>
      <c r="FK309" s="1" t="n"/>
      <c r="FL309" s="1" t="n"/>
      <c r="FM309" s="1" t="n"/>
      <c r="FN309" s="1" t="n"/>
      <c r="FO309" s="1" t="n"/>
      <c r="FP309" s="1" t="n"/>
      <c r="FQ309" s="1" t="n"/>
    </row>
    <row r="310"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  <c r="FE310" s="1" t="n"/>
      <c r="FF310" s="1" t="n"/>
      <c r="FG310" s="1" t="n"/>
      <c r="FH310" s="1" t="n"/>
      <c r="FI310" s="1" t="n"/>
      <c r="FJ310" s="1" t="n"/>
      <c r="FK310" s="1" t="n"/>
      <c r="FL310" s="1" t="n"/>
      <c r="FM310" s="1" t="n"/>
      <c r="FN310" s="1" t="n"/>
      <c r="FO310" s="1" t="n"/>
      <c r="FP310" s="1" t="n"/>
      <c r="FQ310" s="1" t="n"/>
    </row>
    <row r="311"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  <c r="FE311" s="1" t="n"/>
      <c r="FF311" s="1" t="n"/>
      <c r="FG311" s="1" t="n"/>
      <c r="FH311" s="1" t="n"/>
      <c r="FI311" s="1" t="n"/>
      <c r="FJ311" s="1" t="n"/>
      <c r="FK311" s="1" t="n"/>
      <c r="FL311" s="1" t="n"/>
      <c r="FM311" s="1" t="n"/>
      <c r="FN311" s="1" t="n"/>
      <c r="FO311" s="1" t="n"/>
      <c r="FP311" s="1" t="n"/>
      <c r="FQ311" s="1" t="n"/>
    </row>
    <row r="312"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  <c r="FE312" s="1" t="n"/>
      <c r="FF312" s="1" t="n"/>
      <c r="FG312" s="1" t="n"/>
      <c r="FH312" s="1" t="n"/>
      <c r="FI312" s="1" t="n"/>
      <c r="FJ312" s="1" t="n"/>
      <c r="FK312" s="1" t="n"/>
      <c r="FL312" s="1" t="n"/>
      <c r="FM312" s="1" t="n"/>
      <c r="FN312" s="1" t="n"/>
      <c r="FO312" s="1" t="n"/>
      <c r="FP312" s="1" t="n"/>
      <c r="FQ312" s="1" t="n"/>
    </row>
    <row r="313"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  <c r="FE313" s="1" t="n"/>
      <c r="FF313" s="1" t="n"/>
      <c r="FG313" s="1" t="n"/>
      <c r="FH313" s="1" t="n"/>
      <c r="FI313" s="1" t="n"/>
      <c r="FJ313" s="1" t="n"/>
      <c r="FK313" s="1" t="n"/>
      <c r="FL313" s="1" t="n"/>
      <c r="FM313" s="1" t="n"/>
      <c r="FN313" s="1" t="n"/>
      <c r="FO313" s="1" t="n"/>
      <c r="FP313" s="1" t="n"/>
      <c r="FQ313" s="1" t="n"/>
    </row>
    <row r="314"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  <c r="FE314" s="1" t="n"/>
      <c r="FF314" s="1" t="n"/>
      <c r="FG314" s="1" t="n"/>
      <c r="FH314" s="1" t="n"/>
      <c r="FI314" s="1" t="n"/>
      <c r="FJ314" s="1" t="n"/>
      <c r="FK314" s="1" t="n"/>
      <c r="FL314" s="1" t="n"/>
      <c r="FM314" s="1" t="n"/>
      <c r="FN314" s="1" t="n"/>
      <c r="FO314" s="1" t="n"/>
      <c r="FP314" s="1" t="n"/>
      <c r="FQ314" s="1" t="n"/>
    </row>
    <row r="315"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  <c r="FE315" s="1" t="n"/>
      <c r="FF315" s="1" t="n"/>
      <c r="FG315" s="1" t="n"/>
      <c r="FH315" s="1" t="n"/>
      <c r="FI315" s="1" t="n"/>
      <c r="FJ315" s="1" t="n"/>
      <c r="FK315" s="1" t="n"/>
      <c r="FL315" s="1" t="n"/>
      <c r="FM315" s="1" t="n"/>
      <c r="FN315" s="1" t="n"/>
      <c r="FO315" s="1" t="n"/>
      <c r="FP315" s="1" t="n"/>
      <c r="FQ315" s="1" t="n"/>
    </row>
    <row r="316"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  <c r="FE316" s="1" t="n"/>
      <c r="FF316" s="1" t="n"/>
      <c r="FG316" s="1" t="n"/>
      <c r="FH316" s="1" t="n"/>
      <c r="FI316" s="1" t="n"/>
      <c r="FJ316" s="1" t="n"/>
      <c r="FK316" s="1" t="n"/>
      <c r="FL316" s="1" t="n"/>
      <c r="FM316" s="1" t="n"/>
      <c r="FN316" s="1" t="n"/>
      <c r="FO316" s="1" t="n"/>
      <c r="FP316" s="1" t="n"/>
      <c r="FQ316" s="1" t="n"/>
    </row>
    <row r="317"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  <c r="FE317" s="1" t="n"/>
      <c r="FF317" s="1" t="n"/>
      <c r="FG317" s="1" t="n"/>
      <c r="FH317" s="1" t="n"/>
      <c r="FI317" s="1" t="n"/>
      <c r="FJ317" s="1" t="n"/>
      <c r="FK317" s="1" t="n"/>
      <c r="FL317" s="1" t="n"/>
      <c r="FM317" s="1" t="n"/>
      <c r="FN317" s="1" t="n"/>
      <c r="FO317" s="1" t="n"/>
      <c r="FP317" s="1" t="n"/>
      <c r="FQ317" s="1" t="n"/>
    </row>
    <row r="318"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  <c r="FE318" s="1" t="n"/>
      <c r="FF318" s="1" t="n"/>
      <c r="FG318" s="1" t="n"/>
      <c r="FH318" s="1" t="n"/>
      <c r="FI318" s="1" t="n"/>
      <c r="FJ318" s="1" t="n"/>
      <c r="FK318" s="1" t="n"/>
      <c r="FL318" s="1" t="n"/>
      <c r="FM318" s="1" t="n"/>
      <c r="FN318" s="1" t="n"/>
      <c r="FO318" s="1" t="n"/>
      <c r="FP318" s="1" t="n"/>
      <c r="FQ318" s="1" t="n"/>
    </row>
    <row r="319"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  <c r="FE319" s="1" t="n"/>
      <c r="FF319" s="1" t="n"/>
      <c r="FG319" s="1" t="n"/>
      <c r="FH319" s="1" t="n"/>
      <c r="FI319" s="1" t="n"/>
      <c r="FJ319" s="1" t="n"/>
      <c r="FK319" s="1" t="n"/>
      <c r="FL319" s="1" t="n"/>
      <c r="FM319" s="1" t="n"/>
      <c r="FN319" s="1" t="n"/>
      <c r="FO319" s="1" t="n"/>
      <c r="FP319" s="1" t="n"/>
      <c r="FQ319" s="1" t="n"/>
    </row>
    <row r="320"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  <c r="FE320" s="1" t="n"/>
      <c r="FF320" s="1" t="n"/>
      <c r="FG320" s="1" t="n"/>
      <c r="FH320" s="1" t="n"/>
      <c r="FI320" s="1" t="n"/>
      <c r="FJ320" s="1" t="n"/>
      <c r="FK320" s="1" t="n"/>
      <c r="FL320" s="1" t="n"/>
      <c r="FM320" s="1" t="n"/>
      <c r="FN320" s="1" t="n"/>
      <c r="FO320" s="1" t="n"/>
      <c r="FP320" s="1" t="n"/>
      <c r="FQ320" s="1" t="n"/>
    </row>
    <row r="321"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  <c r="FE321" s="1" t="n"/>
      <c r="FF321" s="1" t="n"/>
      <c r="FG321" s="1" t="n"/>
      <c r="FH321" s="1" t="n"/>
      <c r="FI321" s="1" t="n"/>
      <c r="FJ321" s="1" t="n"/>
      <c r="FK321" s="1" t="n"/>
      <c r="FL321" s="1" t="n"/>
      <c r="FM321" s="1" t="n"/>
      <c r="FN321" s="1" t="n"/>
      <c r="FO321" s="1" t="n"/>
      <c r="FP321" s="1" t="n"/>
      <c r="FQ321" s="1" t="n"/>
    </row>
    <row r="322"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  <c r="FE322" s="1" t="n"/>
      <c r="FF322" s="1" t="n"/>
      <c r="FG322" s="1" t="n"/>
      <c r="FH322" s="1" t="n"/>
      <c r="FI322" s="1" t="n"/>
      <c r="FJ322" s="1" t="n"/>
      <c r="FK322" s="1" t="n"/>
      <c r="FL322" s="1" t="n"/>
      <c r="FM322" s="1" t="n"/>
      <c r="FN322" s="1" t="n"/>
      <c r="FO322" s="1" t="n"/>
      <c r="FP322" s="1" t="n"/>
      <c r="FQ322" s="1" t="n"/>
    </row>
    <row r="323"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  <c r="FE323" s="1" t="n"/>
      <c r="FF323" s="1" t="n"/>
      <c r="FG323" s="1" t="n"/>
      <c r="FH323" s="1" t="n"/>
      <c r="FI323" s="1" t="n"/>
      <c r="FJ323" s="1" t="n"/>
      <c r="FK323" s="1" t="n"/>
      <c r="FL323" s="1" t="n"/>
      <c r="FM323" s="1" t="n"/>
      <c r="FN323" s="1" t="n"/>
      <c r="FO323" s="1" t="n"/>
      <c r="FP323" s="1" t="n"/>
      <c r="FQ323" s="1" t="n"/>
    </row>
    <row r="324"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  <c r="FE324" s="1" t="n"/>
      <c r="FF324" s="1" t="n"/>
      <c r="FG324" s="1" t="n"/>
      <c r="FH324" s="1" t="n"/>
      <c r="FI324" s="1" t="n"/>
      <c r="FJ324" s="1" t="n"/>
      <c r="FK324" s="1" t="n"/>
      <c r="FL324" s="1" t="n"/>
      <c r="FM324" s="1" t="n"/>
      <c r="FN324" s="1" t="n"/>
      <c r="FO324" s="1" t="n"/>
      <c r="FP324" s="1" t="n"/>
      <c r="FQ324" s="1" t="n"/>
    </row>
    <row r="325"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  <c r="FE325" s="1" t="n"/>
      <c r="FF325" s="1" t="n"/>
      <c r="FG325" s="1" t="n"/>
      <c r="FH325" s="1" t="n"/>
      <c r="FI325" s="1" t="n"/>
      <c r="FJ325" s="1" t="n"/>
      <c r="FK325" s="1" t="n"/>
      <c r="FL325" s="1" t="n"/>
      <c r="FM325" s="1" t="n"/>
      <c r="FN325" s="1" t="n"/>
      <c r="FO325" s="1" t="n"/>
      <c r="FP325" s="1" t="n"/>
      <c r="FQ325" s="1" t="n"/>
    </row>
    <row r="326"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  <c r="FE326" s="1" t="n"/>
      <c r="FF326" s="1" t="n"/>
      <c r="FG326" s="1" t="n"/>
      <c r="FH326" s="1" t="n"/>
      <c r="FI326" s="1" t="n"/>
      <c r="FJ326" s="1" t="n"/>
      <c r="FK326" s="1" t="n"/>
      <c r="FL326" s="1" t="n"/>
      <c r="FM326" s="1" t="n"/>
      <c r="FN326" s="1" t="n"/>
      <c r="FO326" s="1" t="n"/>
      <c r="FP326" s="1" t="n"/>
      <c r="FQ326" s="1" t="n"/>
    </row>
    <row r="327"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  <c r="FE327" s="1" t="n"/>
      <c r="FF327" s="1" t="n"/>
      <c r="FG327" s="1" t="n"/>
      <c r="FH327" s="1" t="n"/>
      <c r="FI327" s="1" t="n"/>
      <c r="FJ327" s="1" t="n"/>
      <c r="FK327" s="1" t="n"/>
      <c r="FL327" s="1" t="n"/>
      <c r="FM327" s="1" t="n"/>
      <c r="FN327" s="1" t="n"/>
      <c r="FO327" s="1" t="n"/>
      <c r="FP327" s="1" t="n"/>
      <c r="FQ327" s="1" t="n"/>
    </row>
    <row r="328"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  <c r="FE328" s="1" t="n"/>
      <c r="FF328" s="1" t="n"/>
      <c r="FG328" s="1" t="n"/>
      <c r="FH328" s="1" t="n"/>
      <c r="FI328" s="1" t="n"/>
      <c r="FJ328" s="1" t="n"/>
      <c r="FK328" s="1" t="n"/>
      <c r="FL328" s="1" t="n"/>
      <c r="FM328" s="1" t="n"/>
      <c r="FN328" s="1" t="n"/>
      <c r="FO328" s="1" t="n"/>
      <c r="FP328" s="1" t="n"/>
      <c r="FQ328" s="1" t="n"/>
    </row>
    <row r="329"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  <c r="FE329" s="1" t="n"/>
      <c r="FF329" s="1" t="n"/>
      <c r="FG329" s="1" t="n"/>
      <c r="FH329" s="1" t="n"/>
      <c r="FI329" s="1" t="n"/>
      <c r="FJ329" s="1" t="n"/>
      <c r="FK329" s="1" t="n"/>
      <c r="FL329" s="1" t="n"/>
      <c r="FM329" s="1" t="n"/>
      <c r="FN329" s="1" t="n"/>
      <c r="FO329" s="1" t="n"/>
      <c r="FP329" s="1" t="n"/>
      <c r="FQ329" s="1" t="n"/>
    </row>
    <row r="330"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  <c r="FE330" s="1" t="n"/>
      <c r="FF330" s="1" t="n"/>
      <c r="FG330" s="1" t="n"/>
      <c r="FH330" s="1" t="n"/>
      <c r="FI330" s="1" t="n"/>
      <c r="FJ330" s="1" t="n"/>
      <c r="FK330" s="1" t="n"/>
      <c r="FL330" s="1" t="n"/>
      <c r="FM330" s="1" t="n"/>
      <c r="FN330" s="1" t="n"/>
      <c r="FO330" s="1" t="n"/>
      <c r="FP330" s="1" t="n"/>
      <c r="FQ330" s="1" t="n"/>
    </row>
    <row r="331"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  <c r="FE331" s="1" t="n"/>
      <c r="FF331" s="1" t="n"/>
      <c r="FG331" s="1" t="n"/>
      <c r="FH331" s="1" t="n"/>
      <c r="FI331" s="1" t="n"/>
      <c r="FJ331" s="1" t="n"/>
      <c r="FK331" s="1" t="n"/>
      <c r="FL331" s="1" t="n"/>
      <c r="FM331" s="1" t="n"/>
      <c r="FN331" s="1" t="n"/>
      <c r="FO331" s="1" t="n"/>
      <c r="FP331" s="1" t="n"/>
      <c r="FQ331" s="1" t="n"/>
    </row>
    <row r="332"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  <c r="FE332" s="1" t="n"/>
      <c r="FF332" s="1" t="n"/>
      <c r="FG332" s="1" t="n"/>
      <c r="FH332" s="1" t="n"/>
      <c r="FI332" s="1" t="n"/>
      <c r="FJ332" s="1" t="n"/>
      <c r="FK332" s="1" t="n"/>
      <c r="FL332" s="1" t="n"/>
      <c r="FM332" s="1" t="n"/>
      <c r="FN332" s="1" t="n"/>
      <c r="FO332" s="1" t="n"/>
      <c r="FP332" s="1" t="n"/>
      <c r="FQ332" s="1" t="n"/>
    </row>
    <row r="333"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  <c r="FE333" s="1" t="n"/>
      <c r="FF333" s="1" t="n"/>
      <c r="FG333" s="1" t="n"/>
      <c r="FH333" s="1" t="n"/>
      <c r="FI333" s="1" t="n"/>
      <c r="FJ333" s="1" t="n"/>
      <c r="FK333" s="1" t="n"/>
      <c r="FL333" s="1" t="n"/>
      <c r="FM333" s="1" t="n"/>
      <c r="FN333" s="1" t="n"/>
      <c r="FO333" s="1" t="n"/>
      <c r="FP333" s="1" t="n"/>
      <c r="FQ333" s="1" t="n"/>
    </row>
    <row r="334"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  <c r="FE334" s="1" t="n"/>
      <c r="FF334" s="1" t="n"/>
      <c r="FG334" s="1" t="n"/>
      <c r="FH334" s="1" t="n"/>
      <c r="FI334" s="1" t="n"/>
      <c r="FJ334" s="1" t="n"/>
      <c r="FK334" s="1" t="n"/>
      <c r="FL334" s="1" t="n"/>
      <c r="FM334" s="1" t="n"/>
      <c r="FN334" s="1" t="n"/>
      <c r="FO334" s="1" t="n"/>
      <c r="FP334" s="1" t="n"/>
      <c r="FQ334" s="1" t="n"/>
    </row>
    <row r="335"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  <c r="FE335" s="1" t="n"/>
      <c r="FF335" s="1" t="n"/>
      <c r="FG335" s="1" t="n"/>
      <c r="FH335" s="1" t="n"/>
      <c r="FI335" s="1" t="n"/>
      <c r="FJ335" s="1" t="n"/>
      <c r="FK335" s="1" t="n"/>
      <c r="FL335" s="1" t="n"/>
      <c r="FM335" s="1" t="n"/>
      <c r="FN335" s="1" t="n"/>
      <c r="FO335" s="1" t="n"/>
      <c r="FP335" s="1" t="n"/>
      <c r="FQ335" s="1" t="n"/>
    </row>
    <row r="336"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  <c r="FE336" s="1" t="n"/>
      <c r="FF336" s="1" t="n"/>
      <c r="FG336" s="1" t="n"/>
      <c r="FH336" s="1" t="n"/>
      <c r="FI336" s="1" t="n"/>
      <c r="FJ336" s="1" t="n"/>
      <c r="FK336" s="1" t="n"/>
      <c r="FL336" s="1" t="n"/>
      <c r="FM336" s="1" t="n"/>
      <c r="FN336" s="1" t="n"/>
      <c r="FO336" s="1" t="n"/>
      <c r="FP336" s="1" t="n"/>
      <c r="FQ336" s="1" t="n"/>
    </row>
    <row r="337"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  <c r="FE337" s="1" t="n"/>
      <c r="FF337" s="1" t="n"/>
      <c r="FG337" s="1" t="n"/>
      <c r="FH337" s="1" t="n"/>
      <c r="FI337" s="1" t="n"/>
      <c r="FJ337" s="1" t="n"/>
      <c r="FK337" s="1" t="n"/>
      <c r="FL337" s="1" t="n"/>
      <c r="FM337" s="1" t="n"/>
      <c r="FN337" s="1" t="n"/>
      <c r="FO337" s="1" t="n"/>
      <c r="FP337" s="1" t="n"/>
      <c r="FQ337" s="1" t="n"/>
    </row>
    <row r="338"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  <c r="FE338" s="1" t="n"/>
      <c r="FF338" s="1" t="n"/>
      <c r="FG338" s="1" t="n"/>
      <c r="FH338" s="1" t="n"/>
      <c r="FI338" s="1" t="n"/>
      <c r="FJ338" s="1" t="n"/>
      <c r="FK338" s="1" t="n"/>
      <c r="FL338" s="1" t="n"/>
      <c r="FM338" s="1" t="n"/>
      <c r="FN338" s="1" t="n"/>
      <c r="FO338" s="1" t="n"/>
      <c r="FP338" s="1" t="n"/>
      <c r="FQ338" s="1" t="n"/>
    </row>
    <row r="339"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  <c r="FE339" s="1" t="n"/>
      <c r="FF339" s="1" t="n"/>
      <c r="FG339" s="1" t="n"/>
      <c r="FH339" s="1" t="n"/>
      <c r="FI339" s="1" t="n"/>
      <c r="FJ339" s="1" t="n"/>
      <c r="FK339" s="1" t="n"/>
      <c r="FL339" s="1" t="n"/>
      <c r="FM339" s="1" t="n"/>
      <c r="FN339" s="1" t="n"/>
      <c r="FO339" s="1" t="n"/>
      <c r="FP339" s="1" t="n"/>
      <c r="FQ339" s="1" t="n"/>
    </row>
    <row r="340"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  <c r="FE340" s="1" t="n"/>
      <c r="FF340" s="1" t="n"/>
      <c r="FG340" s="1" t="n"/>
      <c r="FH340" s="1" t="n"/>
      <c r="FI340" s="1" t="n"/>
      <c r="FJ340" s="1" t="n"/>
      <c r="FK340" s="1" t="n"/>
      <c r="FL340" s="1" t="n"/>
      <c r="FM340" s="1" t="n"/>
      <c r="FN340" s="1" t="n"/>
      <c r="FO340" s="1" t="n"/>
      <c r="FP340" s="1" t="n"/>
      <c r="FQ340" s="1" t="n"/>
    </row>
    <row r="341"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  <c r="FE341" s="1" t="n"/>
      <c r="FF341" s="1" t="n"/>
      <c r="FG341" s="1" t="n"/>
      <c r="FH341" s="1" t="n"/>
      <c r="FI341" s="1" t="n"/>
      <c r="FJ341" s="1" t="n"/>
      <c r="FK341" s="1" t="n"/>
      <c r="FL341" s="1" t="n"/>
      <c r="FM341" s="1" t="n"/>
      <c r="FN341" s="1" t="n"/>
      <c r="FO341" s="1" t="n"/>
      <c r="FP341" s="1" t="n"/>
      <c r="FQ341" s="1" t="n"/>
    </row>
    <row r="342"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  <c r="FE342" s="1" t="n"/>
      <c r="FF342" s="1" t="n"/>
      <c r="FG342" s="1" t="n"/>
      <c r="FH342" s="1" t="n"/>
      <c r="FI342" s="1" t="n"/>
      <c r="FJ342" s="1" t="n"/>
      <c r="FK342" s="1" t="n"/>
      <c r="FL342" s="1" t="n"/>
      <c r="FM342" s="1" t="n"/>
      <c r="FN342" s="1" t="n"/>
      <c r="FO342" s="1" t="n"/>
      <c r="FP342" s="1" t="n"/>
      <c r="FQ342" s="1" t="n"/>
    </row>
    <row r="343"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  <c r="FE343" s="1" t="n"/>
      <c r="FF343" s="1" t="n"/>
      <c r="FG343" s="1" t="n"/>
      <c r="FH343" s="1" t="n"/>
      <c r="FI343" s="1" t="n"/>
      <c r="FJ343" s="1" t="n"/>
      <c r="FK343" s="1" t="n"/>
      <c r="FL343" s="1" t="n"/>
      <c r="FM343" s="1" t="n"/>
      <c r="FN343" s="1" t="n"/>
      <c r="FO343" s="1" t="n"/>
      <c r="FP343" s="1" t="n"/>
      <c r="FQ343" s="1" t="n"/>
    </row>
    <row r="344"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  <c r="FE344" s="1" t="n"/>
      <c r="FF344" s="1" t="n"/>
      <c r="FG344" s="1" t="n"/>
      <c r="FH344" s="1" t="n"/>
      <c r="FI344" s="1" t="n"/>
      <c r="FJ344" s="1" t="n"/>
      <c r="FK344" s="1" t="n"/>
      <c r="FL344" s="1" t="n"/>
      <c r="FM344" s="1" t="n"/>
      <c r="FN344" s="1" t="n"/>
      <c r="FO344" s="1" t="n"/>
      <c r="FP344" s="1" t="n"/>
      <c r="FQ344" s="1" t="n"/>
    </row>
    <row r="345"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  <c r="FE345" s="1" t="n"/>
      <c r="FF345" s="1" t="n"/>
      <c r="FG345" s="1" t="n"/>
      <c r="FH345" s="1" t="n"/>
      <c r="FI345" s="1" t="n"/>
      <c r="FJ345" s="1" t="n"/>
      <c r="FK345" s="1" t="n"/>
      <c r="FL345" s="1" t="n"/>
      <c r="FM345" s="1" t="n"/>
      <c r="FN345" s="1" t="n"/>
      <c r="FO345" s="1" t="n"/>
      <c r="FP345" s="1" t="n"/>
      <c r="FQ345" s="1" t="n"/>
    </row>
    <row r="346"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  <c r="FE346" s="1" t="n"/>
      <c r="FF346" s="1" t="n"/>
      <c r="FG346" s="1" t="n"/>
      <c r="FH346" s="1" t="n"/>
      <c r="FI346" s="1" t="n"/>
      <c r="FJ346" s="1" t="n"/>
      <c r="FK346" s="1" t="n"/>
      <c r="FL346" s="1" t="n"/>
      <c r="FM346" s="1" t="n"/>
      <c r="FN346" s="1" t="n"/>
      <c r="FO346" s="1" t="n"/>
      <c r="FP346" s="1" t="n"/>
      <c r="FQ346" s="1" t="n"/>
    </row>
    <row r="347"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  <c r="FE347" s="1" t="n"/>
      <c r="FF347" s="1" t="n"/>
      <c r="FG347" s="1" t="n"/>
      <c r="FH347" s="1" t="n"/>
      <c r="FI347" s="1" t="n"/>
      <c r="FJ347" s="1" t="n"/>
      <c r="FK347" s="1" t="n"/>
      <c r="FL347" s="1" t="n"/>
      <c r="FM347" s="1" t="n"/>
      <c r="FN347" s="1" t="n"/>
      <c r="FO347" s="1" t="n"/>
      <c r="FP347" s="1" t="n"/>
      <c r="FQ347" s="1" t="n"/>
    </row>
    <row r="348"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  <c r="FE348" s="1" t="n"/>
      <c r="FF348" s="1" t="n"/>
      <c r="FG348" s="1" t="n"/>
      <c r="FH348" s="1" t="n"/>
      <c r="FI348" s="1" t="n"/>
      <c r="FJ348" s="1" t="n"/>
      <c r="FK348" s="1" t="n"/>
      <c r="FL348" s="1" t="n"/>
      <c r="FM348" s="1" t="n"/>
      <c r="FN348" s="1" t="n"/>
      <c r="FO348" s="1" t="n"/>
      <c r="FP348" s="1" t="n"/>
      <c r="FQ348" s="1" t="n"/>
    </row>
    <row r="349"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  <c r="FE349" s="1" t="n"/>
      <c r="FF349" s="1" t="n"/>
      <c r="FG349" s="1" t="n"/>
      <c r="FH349" s="1" t="n"/>
      <c r="FI349" s="1" t="n"/>
      <c r="FJ349" s="1" t="n"/>
      <c r="FK349" s="1" t="n"/>
      <c r="FL349" s="1" t="n"/>
      <c r="FM349" s="1" t="n"/>
      <c r="FN349" s="1" t="n"/>
      <c r="FO349" s="1" t="n"/>
      <c r="FP349" s="1" t="n"/>
      <c r="FQ349" s="1" t="n"/>
    </row>
    <row r="350"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  <c r="FE350" s="1" t="n"/>
      <c r="FF350" s="1" t="n"/>
      <c r="FG350" s="1" t="n"/>
      <c r="FH350" s="1" t="n"/>
      <c r="FI350" s="1" t="n"/>
      <c r="FJ350" s="1" t="n"/>
      <c r="FK350" s="1" t="n"/>
      <c r="FL350" s="1" t="n"/>
      <c r="FM350" s="1" t="n"/>
      <c r="FN350" s="1" t="n"/>
      <c r="FO350" s="1" t="n"/>
      <c r="FP350" s="1" t="n"/>
      <c r="FQ350" s="1" t="n"/>
    </row>
    <row r="351"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  <c r="FE351" s="1" t="n"/>
      <c r="FF351" s="1" t="n"/>
      <c r="FG351" s="1" t="n"/>
      <c r="FH351" s="1" t="n"/>
      <c r="FI351" s="1" t="n"/>
      <c r="FJ351" s="1" t="n"/>
      <c r="FK351" s="1" t="n"/>
      <c r="FL351" s="1" t="n"/>
      <c r="FM351" s="1" t="n"/>
      <c r="FN351" s="1" t="n"/>
      <c r="FO351" s="1" t="n"/>
      <c r="FP351" s="1" t="n"/>
      <c r="FQ351" s="1" t="n"/>
    </row>
    <row r="352"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  <c r="FE352" s="1" t="n"/>
      <c r="FF352" s="1" t="n"/>
      <c r="FG352" s="1" t="n"/>
      <c r="FH352" s="1" t="n"/>
      <c r="FI352" s="1" t="n"/>
      <c r="FJ352" s="1" t="n"/>
      <c r="FK352" s="1" t="n"/>
      <c r="FL352" s="1" t="n"/>
      <c r="FM352" s="1" t="n"/>
      <c r="FN352" s="1" t="n"/>
      <c r="FO352" s="1" t="n"/>
      <c r="FP352" s="1" t="n"/>
      <c r="FQ352" s="1" t="n"/>
    </row>
    <row r="353"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  <c r="FE353" s="1" t="n"/>
      <c r="FF353" s="1" t="n"/>
      <c r="FG353" s="1" t="n"/>
      <c r="FH353" s="1" t="n"/>
      <c r="FI353" s="1" t="n"/>
      <c r="FJ353" s="1" t="n"/>
      <c r="FK353" s="1" t="n"/>
      <c r="FL353" s="1" t="n"/>
      <c r="FM353" s="1" t="n"/>
      <c r="FN353" s="1" t="n"/>
      <c r="FO353" s="1" t="n"/>
      <c r="FP353" s="1" t="n"/>
      <c r="FQ353" s="1" t="n"/>
    </row>
    <row r="354"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  <c r="FE354" s="1" t="n"/>
      <c r="FF354" s="1" t="n"/>
      <c r="FG354" s="1" t="n"/>
      <c r="FH354" s="1" t="n"/>
      <c r="FI354" s="1" t="n"/>
      <c r="FJ354" s="1" t="n"/>
      <c r="FK354" s="1" t="n"/>
      <c r="FL354" s="1" t="n"/>
      <c r="FM354" s="1" t="n"/>
      <c r="FN354" s="1" t="n"/>
      <c r="FO354" s="1" t="n"/>
      <c r="FP354" s="1" t="n"/>
      <c r="FQ354" s="1" t="n"/>
    </row>
    <row r="355"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  <c r="FE355" s="1" t="n"/>
      <c r="FF355" s="1" t="n"/>
      <c r="FG355" s="1" t="n"/>
      <c r="FH355" s="1" t="n"/>
      <c r="FI355" s="1" t="n"/>
      <c r="FJ355" s="1" t="n"/>
      <c r="FK355" s="1" t="n"/>
      <c r="FL355" s="1" t="n"/>
      <c r="FM355" s="1" t="n"/>
      <c r="FN355" s="1" t="n"/>
      <c r="FO355" s="1" t="n"/>
      <c r="FP355" s="1" t="n"/>
      <c r="FQ355" s="1" t="n"/>
    </row>
    <row r="356"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  <c r="FE356" s="1" t="n"/>
      <c r="FF356" s="1" t="n"/>
      <c r="FG356" s="1" t="n"/>
      <c r="FH356" s="1" t="n"/>
      <c r="FI356" s="1" t="n"/>
      <c r="FJ356" s="1" t="n"/>
      <c r="FK356" s="1" t="n"/>
      <c r="FL356" s="1" t="n"/>
      <c r="FM356" s="1" t="n"/>
      <c r="FN356" s="1" t="n"/>
      <c r="FO356" s="1" t="n"/>
      <c r="FP356" s="1" t="n"/>
      <c r="FQ356" s="1" t="n"/>
    </row>
    <row r="357"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  <c r="FE357" s="1" t="n"/>
      <c r="FF357" s="1" t="n"/>
      <c r="FG357" s="1" t="n"/>
      <c r="FH357" s="1" t="n"/>
      <c r="FI357" s="1" t="n"/>
      <c r="FJ357" s="1" t="n"/>
      <c r="FK357" s="1" t="n"/>
      <c r="FL357" s="1" t="n"/>
      <c r="FM357" s="1" t="n"/>
      <c r="FN357" s="1" t="n"/>
      <c r="FO357" s="1" t="n"/>
      <c r="FP357" s="1" t="n"/>
      <c r="FQ357" s="1" t="n"/>
    </row>
    <row r="358"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  <c r="FE358" s="1" t="n"/>
      <c r="FF358" s="1" t="n"/>
      <c r="FG358" s="1" t="n"/>
      <c r="FH358" s="1" t="n"/>
      <c r="FI358" s="1" t="n"/>
      <c r="FJ358" s="1" t="n"/>
      <c r="FK358" s="1" t="n"/>
      <c r="FL358" s="1" t="n"/>
      <c r="FM358" s="1" t="n"/>
      <c r="FN358" s="1" t="n"/>
      <c r="FO358" s="1" t="n"/>
      <c r="FP358" s="1" t="n"/>
      <c r="FQ358" s="1" t="n"/>
    </row>
    <row r="359"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  <c r="FE359" s="1" t="n"/>
      <c r="FF359" s="1" t="n"/>
      <c r="FG359" s="1" t="n"/>
      <c r="FH359" s="1" t="n"/>
      <c r="FI359" s="1" t="n"/>
      <c r="FJ359" s="1" t="n"/>
      <c r="FK359" s="1" t="n"/>
      <c r="FL359" s="1" t="n"/>
      <c r="FM359" s="1" t="n"/>
      <c r="FN359" s="1" t="n"/>
      <c r="FO359" s="1" t="n"/>
      <c r="FP359" s="1" t="n"/>
      <c r="FQ359" s="1" t="n"/>
    </row>
    <row r="360"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  <c r="FE360" s="1" t="n"/>
      <c r="FF360" s="1" t="n"/>
      <c r="FG360" s="1" t="n"/>
      <c r="FH360" s="1" t="n"/>
      <c r="FI360" s="1" t="n"/>
      <c r="FJ360" s="1" t="n"/>
      <c r="FK360" s="1" t="n"/>
      <c r="FL360" s="1" t="n"/>
      <c r="FM360" s="1" t="n"/>
      <c r="FN360" s="1" t="n"/>
      <c r="FO360" s="1" t="n"/>
      <c r="FP360" s="1" t="n"/>
      <c r="FQ360" s="1" t="n"/>
    </row>
    <row r="361"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  <c r="FE361" s="1" t="n"/>
      <c r="FF361" s="1" t="n"/>
      <c r="FG361" s="1" t="n"/>
      <c r="FH361" s="1" t="n"/>
      <c r="FI361" s="1" t="n"/>
      <c r="FJ361" s="1" t="n"/>
      <c r="FK361" s="1" t="n"/>
      <c r="FL361" s="1" t="n"/>
      <c r="FM361" s="1" t="n"/>
      <c r="FN361" s="1" t="n"/>
      <c r="FO361" s="1" t="n"/>
      <c r="FP361" s="1" t="n"/>
      <c r="FQ361" s="1" t="n"/>
    </row>
    <row r="362"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  <c r="FE362" s="1" t="n"/>
      <c r="FF362" s="1" t="n"/>
      <c r="FG362" s="1" t="n"/>
      <c r="FH362" s="1" t="n"/>
      <c r="FI362" s="1" t="n"/>
      <c r="FJ362" s="1" t="n"/>
      <c r="FK362" s="1" t="n"/>
      <c r="FL362" s="1" t="n"/>
      <c r="FM362" s="1" t="n"/>
      <c r="FN362" s="1" t="n"/>
      <c r="FO362" s="1" t="n"/>
      <c r="FP362" s="1" t="n"/>
      <c r="FQ362" s="1" t="n"/>
    </row>
    <row r="363"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  <c r="FE363" s="1" t="n"/>
      <c r="FF363" s="1" t="n"/>
      <c r="FG363" s="1" t="n"/>
      <c r="FH363" s="1" t="n"/>
      <c r="FI363" s="1" t="n"/>
      <c r="FJ363" s="1" t="n"/>
      <c r="FK363" s="1" t="n"/>
      <c r="FL363" s="1" t="n"/>
      <c r="FM363" s="1" t="n"/>
      <c r="FN363" s="1" t="n"/>
      <c r="FO363" s="1" t="n"/>
      <c r="FP363" s="1" t="n"/>
      <c r="FQ363" s="1" t="n"/>
    </row>
    <row r="364"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  <c r="FE364" s="1" t="n"/>
      <c r="FF364" s="1" t="n"/>
      <c r="FG364" s="1" t="n"/>
      <c r="FH364" s="1" t="n"/>
      <c r="FI364" s="1" t="n"/>
      <c r="FJ364" s="1" t="n"/>
      <c r="FK364" s="1" t="n"/>
      <c r="FL364" s="1" t="n"/>
      <c r="FM364" s="1" t="n"/>
      <c r="FN364" s="1" t="n"/>
      <c r="FO364" s="1" t="n"/>
      <c r="FP364" s="1" t="n"/>
      <c r="FQ364" s="1" t="n"/>
    </row>
    <row r="365"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  <c r="FE365" s="1" t="n"/>
      <c r="FF365" s="1" t="n"/>
      <c r="FG365" s="1" t="n"/>
      <c r="FH365" s="1" t="n"/>
      <c r="FI365" s="1" t="n"/>
      <c r="FJ365" s="1" t="n"/>
      <c r="FK365" s="1" t="n"/>
      <c r="FL365" s="1" t="n"/>
      <c r="FM365" s="1" t="n"/>
      <c r="FN365" s="1" t="n"/>
      <c r="FO365" s="1" t="n"/>
      <c r="FP365" s="1" t="n"/>
      <c r="FQ365" s="1" t="n"/>
    </row>
    <row r="366"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  <c r="FE366" s="1" t="n"/>
      <c r="FF366" s="1" t="n"/>
      <c r="FG366" s="1" t="n"/>
      <c r="FH366" s="1" t="n"/>
      <c r="FI366" s="1" t="n"/>
      <c r="FJ366" s="1" t="n"/>
      <c r="FK366" s="1" t="n"/>
      <c r="FL366" s="1" t="n"/>
      <c r="FM366" s="1" t="n"/>
      <c r="FN366" s="1" t="n"/>
      <c r="FO366" s="1" t="n"/>
      <c r="FP366" s="1" t="n"/>
      <c r="FQ366" s="1" t="n"/>
    </row>
    <row r="367"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  <c r="FE367" s="1" t="n"/>
      <c r="FF367" s="1" t="n"/>
      <c r="FG367" s="1" t="n"/>
      <c r="FH367" s="1" t="n"/>
      <c r="FI367" s="1" t="n"/>
      <c r="FJ367" s="1" t="n"/>
      <c r="FK367" s="1" t="n"/>
      <c r="FL367" s="1" t="n"/>
      <c r="FM367" s="1" t="n"/>
      <c r="FN367" s="1" t="n"/>
      <c r="FO367" s="1" t="n"/>
      <c r="FP367" s="1" t="n"/>
      <c r="FQ367" s="1" t="n"/>
    </row>
    <row r="368"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  <c r="FE368" s="1" t="n"/>
      <c r="FF368" s="1" t="n"/>
      <c r="FG368" s="1" t="n"/>
      <c r="FH368" s="1" t="n"/>
      <c r="FI368" s="1" t="n"/>
      <c r="FJ368" s="1" t="n"/>
      <c r="FK368" s="1" t="n"/>
      <c r="FL368" s="1" t="n"/>
      <c r="FM368" s="1" t="n"/>
      <c r="FN368" s="1" t="n"/>
      <c r="FO368" s="1" t="n"/>
      <c r="FP368" s="1" t="n"/>
      <c r="FQ368" s="1" t="n"/>
    </row>
    <row r="369"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  <c r="FE369" s="1" t="n"/>
      <c r="FF369" s="1" t="n"/>
      <c r="FG369" s="1" t="n"/>
      <c r="FH369" s="1" t="n"/>
      <c r="FI369" s="1" t="n"/>
      <c r="FJ369" s="1" t="n"/>
      <c r="FK369" s="1" t="n"/>
      <c r="FL369" s="1" t="n"/>
      <c r="FM369" s="1" t="n"/>
      <c r="FN369" s="1" t="n"/>
      <c r="FO369" s="1" t="n"/>
      <c r="FP369" s="1" t="n"/>
      <c r="FQ369" s="1" t="n"/>
    </row>
    <row r="370"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  <c r="FE370" s="1" t="n"/>
      <c r="FF370" s="1" t="n"/>
      <c r="FG370" s="1" t="n"/>
      <c r="FH370" s="1" t="n"/>
      <c r="FI370" s="1" t="n"/>
      <c r="FJ370" s="1" t="n"/>
      <c r="FK370" s="1" t="n"/>
      <c r="FL370" s="1" t="n"/>
      <c r="FM370" s="1" t="n"/>
      <c r="FN370" s="1" t="n"/>
      <c r="FO370" s="1" t="n"/>
      <c r="FP370" s="1" t="n"/>
      <c r="FQ370" s="1" t="n"/>
    </row>
    <row r="371"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  <c r="FE371" s="1" t="n"/>
      <c r="FF371" s="1" t="n"/>
      <c r="FG371" s="1" t="n"/>
      <c r="FH371" s="1" t="n"/>
      <c r="FI371" s="1" t="n"/>
      <c r="FJ371" s="1" t="n"/>
      <c r="FK371" s="1" t="n"/>
      <c r="FL371" s="1" t="n"/>
      <c r="FM371" s="1" t="n"/>
      <c r="FN371" s="1" t="n"/>
      <c r="FO371" s="1" t="n"/>
      <c r="FP371" s="1" t="n"/>
      <c r="FQ371" s="1" t="n"/>
    </row>
    <row r="372"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  <c r="FE372" s="1" t="n"/>
      <c r="FF372" s="1" t="n"/>
      <c r="FG372" s="1" t="n"/>
      <c r="FH372" s="1" t="n"/>
      <c r="FI372" s="1" t="n"/>
      <c r="FJ372" s="1" t="n"/>
      <c r="FK372" s="1" t="n"/>
      <c r="FL372" s="1" t="n"/>
      <c r="FM372" s="1" t="n"/>
      <c r="FN372" s="1" t="n"/>
      <c r="FO372" s="1" t="n"/>
      <c r="FP372" s="1" t="n"/>
      <c r="FQ372" s="1" t="n"/>
    </row>
    <row r="373"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  <c r="FE373" s="1" t="n"/>
      <c r="FF373" s="1" t="n"/>
      <c r="FG373" s="1" t="n"/>
      <c r="FH373" s="1" t="n"/>
      <c r="FI373" s="1" t="n"/>
      <c r="FJ373" s="1" t="n"/>
      <c r="FK373" s="1" t="n"/>
      <c r="FL373" s="1" t="n"/>
      <c r="FM373" s="1" t="n"/>
      <c r="FN373" s="1" t="n"/>
      <c r="FO373" s="1" t="n"/>
      <c r="FP373" s="1" t="n"/>
      <c r="FQ373" s="1" t="n"/>
    </row>
    <row r="374"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  <c r="FE374" s="1" t="n"/>
      <c r="FF374" s="1" t="n"/>
      <c r="FG374" s="1" t="n"/>
      <c r="FH374" s="1" t="n"/>
      <c r="FI374" s="1" t="n"/>
      <c r="FJ374" s="1" t="n"/>
      <c r="FK374" s="1" t="n"/>
      <c r="FL374" s="1" t="n"/>
      <c r="FM374" s="1" t="n"/>
      <c r="FN374" s="1" t="n"/>
      <c r="FO374" s="1" t="n"/>
      <c r="FP374" s="1" t="n"/>
      <c r="FQ374" s="1" t="n"/>
    </row>
    <row r="375"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  <c r="FE375" s="1" t="n"/>
      <c r="FF375" s="1" t="n"/>
      <c r="FG375" s="1" t="n"/>
      <c r="FH375" s="1" t="n"/>
      <c r="FI375" s="1" t="n"/>
      <c r="FJ375" s="1" t="n"/>
      <c r="FK375" s="1" t="n"/>
      <c r="FL375" s="1" t="n"/>
      <c r="FM375" s="1" t="n"/>
      <c r="FN375" s="1" t="n"/>
      <c r="FO375" s="1" t="n"/>
      <c r="FP375" s="1" t="n"/>
      <c r="FQ375" s="1" t="n"/>
    </row>
    <row r="376"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  <c r="FE376" s="1" t="n"/>
      <c r="FF376" s="1" t="n"/>
      <c r="FG376" s="1" t="n"/>
      <c r="FH376" s="1" t="n"/>
      <c r="FI376" s="1" t="n"/>
      <c r="FJ376" s="1" t="n"/>
      <c r="FK376" s="1" t="n"/>
      <c r="FL376" s="1" t="n"/>
      <c r="FM376" s="1" t="n"/>
      <c r="FN376" s="1" t="n"/>
      <c r="FO376" s="1" t="n"/>
      <c r="FP376" s="1" t="n"/>
      <c r="FQ376" s="1" t="n"/>
    </row>
    <row r="377"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  <c r="FE377" s="1" t="n"/>
      <c r="FF377" s="1" t="n"/>
      <c r="FG377" s="1" t="n"/>
      <c r="FH377" s="1" t="n"/>
      <c r="FI377" s="1" t="n"/>
      <c r="FJ377" s="1" t="n"/>
      <c r="FK377" s="1" t="n"/>
      <c r="FL377" s="1" t="n"/>
      <c r="FM377" s="1" t="n"/>
      <c r="FN377" s="1" t="n"/>
      <c r="FO377" s="1" t="n"/>
      <c r="FP377" s="1" t="n"/>
      <c r="FQ377" s="1" t="n"/>
    </row>
    <row r="378"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  <c r="FE378" s="1" t="n"/>
      <c r="FF378" s="1" t="n"/>
      <c r="FG378" s="1" t="n"/>
      <c r="FH378" s="1" t="n"/>
      <c r="FI378" s="1" t="n"/>
      <c r="FJ378" s="1" t="n"/>
      <c r="FK378" s="1" t="n"/>
      <c r="FL378" s="1" t="n"/>
      <c r="FM378" s="1" t="n"/>
      <c r="FN378" s="1" t="n"/>
      <c r="FO378" s="1" t="n"/>
      <c r="FP378" s="1" t="n"/>
      <c r="FQ378" s="1" t="n"/>
    </row>
    <row r="379"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  <c r="FE379" s="1" t="n"/>
      <c r="FF379" s="1" t="n"/>
      <c r="FG379" s="1" t="n"/>
      <c r="FH379" s="1" t="n"/>
      <c r="FI379" s="1" t="n"/>
      <c r="FJ379" s="1" t="n"/>
      <c r="FK379" s="1" t="n"/>
      <c r="FL379" s="1" t="n"/>
      <c r="FM379" s="1" t="n"/>
      <c r="FN379" s="1" t="n"/>
      <c r="FO379" s="1" t="n"/>
      <c r="FP379" s="1" t="n"/>
      <c r="FQ379" s="1" t="n"/>
    </row>
    <row r="380"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  <c r="FE380" s="1" t="n"/>
      <c r="FF380" s="1" t="n"/>
      <c r="FG380" s="1" t="n"/>
      <c r="FH380" s="1" t="n"/>
      <c r="FI380" s="1" t="n"/>
      <c r="FJ380" s="1" t="n"/>
      <c r="FK380" s="1" t="n"/>
      <c r="FL380" s="1" t="n"/>
      <c r="FM380" s="1" t="n"/>
      <c r="FN380" s="1" t="n"/>
      <c r="FO380" s="1" t="n"/>
      <c r="FP380" s="1" t="n"/>
      <c r="FQ380" s="1" t="n"/>
    </row>
    <row r="381"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  <c r="FE381" s="1" t="n"/>
      <c r="FF381" s="1" t="n"/>
      <c r="FG381" s="1" t="n"/>
      <c r="FH381" s="1" t="n"/>
      <c r="FI381" s="1" t="n"/>
      <c r="FJ381" s="1" t="n"/>
      <c r="FK381" s="1" t="n"/>
      <c r="FL381" s="1" t="n"/>
      <c r="FM381" s="1" t="n"/>
      <c r="FN381" s="1" t="n"/>
      <c r="FO381" s="1" t="n"/>
      <c r="FP381" s="1" t="n"/>
      <c r="FQ381" s="1" t="n"/>
    </row>
    <row r="382"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  <c r="FE382" s="1" t="n"/>
      <c r="FF382" s="1" t="n"/>
      <c r="FG382" s="1" t="n"/>
      <c r="FH382" s="1" t="n"/>
      <c r="FI382" s="1" t="n"/>
      <c r="FJ382" s="1" t="n"/>
      <c r="FK382" s="1" t="n"/>
      <c r="FL382" s="1" t="n"/>
      <c r="FM382" s="1" t="n"/>
      <c r="FN382" s="1" t="n"/>
      <c r="FO382" s="1" t="n"/>
      <c r="FP382" s="1" t="n"/>
      <c r="FQ382" s="1" t="n"/>
    </row>
    <row r="383"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  <c r="FE383" s="1" t="n"/>
      <c r="FF383" s="1" t="n"/>
      <c r="FG383" s="1" t="n"/>
      <c r="FH383" s="1" t="n"/>
      <c r="FI383" s="1" t="n"/>
      <c r="FJ383" s="1" t="n"/>
      <c r="FK383" s="1" t="n"/>
      <c r="FL383" s="1" t="n"/>
      <c r="FM383" s="1" t="n"/>
      <c r="FN383" s="1" t="n"/>
      <c r="FO383" s="1" t="n"/>
      <c r="FP383" s="1" t="n"/>
      <c r="FQ383" s="1" t="n"/>
    </row>
    <row r="384"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  <c r="FE384" s="1" t="n"/>
      <c r="FF384" s="1" t="n"/>
      <c r="FG384" s="1" t="n"/>
      <c r="FH384" s="1" t="n"/>
      <c r="FI384" s="1" t="n"/>
      <c r="FJ384" s="1" t="n"/>
      <c r="FK384" s="1" t="n"/>
      <c r="FL384" s="1" t="n"/>
      <c r="FM384" s="1" t="n"/>
      <c r="FN384" s="1" t="n"/>
      <c r="FO384" s="1" t="n"/>
      <c r="FP384" s="1" t="n"/>
      <c r="FQ384" s="1" t="n"/>
    </row>
    <row r="385"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  <c r="FE385" s="1" t="n"/>
      <c r="FF385" s="1" t="n"/>
      <c r="FG385" s="1" t="n"/>
      <c r="FH385" s="1" t="n"/>
      <c r="FI385" s="1" t="n"/>
      <c r="FJ385" s="1" t="n"/>
      <c r="FK385" s="1" t="n"/>
      <c r="FL385" s="1" t="n"/>
      <c r="FM385" s="1" t="n"/>
      <c r="FN385" s="1" t="n"/>
      <c r="FO385" s="1" t="n"/>
      <c r="FP385" s="1" t="n"/>
      <c r="FQ385" s="1" t="n"/>
    </row>
    <row r="386"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  <c r="FE386" s="1" t="n"/>
      <c r="FF386" s="1" t="n"/>
      <c r="FG386" s="1" t="n"/>
      <c r="FH386" s="1" t="n"/>
      <c r="FI386" s="1" t="n"/>
      <c r="FJ386" s="1" t="n"/>
      <c r="FK386" s="1" t="n"/>
      <c r="FL386" s="1" t="n"/>
      <c r="FM386" s="1" t="n"/>
      <c r="FN386" s="1" t="n"/>
      <c r="FO386" s="1" t="n"/>
      <c r="FP386" s="1" t="n"/>
      <c r="FQ386" s="1" t="n"/>
    </row>
    <row r="387"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  <c r="FE387" s="1" t="n"/>
      <c r="FF387" s="1" t="n"/>
      <c r="FG387" s="1" t="n"/>
      <c r="FH387" s="1" t="n"/>
      <c r="FI387" s="1" t="n"/>
      <c r="FJ387" s="1" t="n"/>
      <c r="FK387" s="1" t="n"/>
      <c r="FL387" s="1" t="n"/>
      <c r="FM387" s="1" t="n"/>
      <c r="FN387" s="1" t="n"/>
      <c r="FO387" s="1" t="n"/>
      <c r="FP387" s="1" t="n"/>
      <c r="FQ387" s="1" t="n"/>
    </row>
    <row r="388"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  <c r="FE388" s="1" t="n"/>
      <c r="FF388" s="1" t="n"/>
      <c r="FG388" s="1" t="n"/>
      <c r="FH388" s="1" t="n"/>
      <c r="FI388" s="1" t="n"/>
      <c r="FJ388" s="1" t="n"/>
      <c r="FK388" s="1" t="n"/>
      <c r="FL388" s="1" t="n"/>
      <c r="FM388" s="1" t="n"/>
      <c r="FN388" s="1" t="n"/>
      <c r="FO388" s="1" t="n"/>
      <c r="FP388" s="1" t="n"/>
      <c r="FQ388" s="1" t="n"/>
    </row>
    <row r="389"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  <c r="FE389" s="1" t="n"/>
      <c r="FF389" s="1" t="n"/>
      <c r="FG389" s="1" t="n"/>
      <c r="FH389" s="1" t="n"/>
      <c r="FI389" s="1" t="n"/>
      <c r="FJ389" s="1" t="n"/>
      <c r="FK389" s="1" t="n"/>
      <c r="FL389" s="1" t="n"/>
      <c r="FM389" s="1" t="n"/>
      <c r="FN389" s="1" t="n"/>
      <c r="FO389" s="1" t="n"/>
      <c r="FP389" s="1" t="n"/>
      <c r="FQ389" s="1" t="n"/>
    </row>
    <row r="390"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  <c r="FE390" s="1" t="n"/>
      <c r="FF390" s="1" t="n"/>
      <c r="FG390" s="1" t="n"/>
      <c r="FH390" s="1" t="n"/>
      <c r="FI390" s="1" t="n"/>
      <c r="FJ390" s="1" t="n"/>
      <c r="FK390" s="1" t="n"/>
      <c r="FL390" s="1" t="n"/>
      <c r="FM390" s="1" t="n"/>
      <c r="FN390" s="1" t="n"/>
      <c r="FO390" s="1" t="n"/>
      <c r="FP390" s="1" t="n"/>
      <c r="FQ390" s="1" t="n"/>
    </row>
    <row r="391"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  <c r="FE391" s="1" t="n"/>
      <c r="FF391" s="1" t="n"/>
      <c r="FG391" s="1" t="n"/>
      <c r="FH391" s="1" t="n"/>
      <c r="FI391" s="1" t="n"/>
      <c r="FJ391" s="1" t="n"/>
      <c r="FK391" s="1" t="n"/>
      <c r="FL391" s="1" t="n"/>
      <c r="FM391" s="1" t="n"/>
      <c r="FN391" s="1" t="n"/>
      <c r="FO391" s="1" t="n"/>
      <c r="FP391" s="1" t="n"/>
      <c r="FQ391" s="1" t="n"/>
    </row>
    <row r="392"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  <c r="FE392" s="1" t="n"/>
      <c r="FF392" s="1" t="n"/>
      <c r="FG392" s="1" t="n"/>
      <c r="FH392" s="1" t="n"/>
      <c r="FI392" s="1" t="n"/>
      <c r="FJ392" s="1" t="n"/>
      <c r="FK392" s="1" t="n"/>
      <c r="FL392" s="1" t="n"/>
      <c r="FM392" s="1" t="n"/>
      <c r="FN392" s="1" t="n"/>
      <c r="FO392" s="1" t="n"/>
      <c r="FP392" s="1" t="n"/>
      <c r="FQ392" s="1" t="n"/>
    </row>
    <row r="393"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  <c r="FE393" s="1" t="n"/>
      <c r="FF393" s="1" t="n"/>
      <c r="FG393" s="1" t="n"/>
      <c r="FH393" s="1" t="n"/>
      <c r="FI393" s="1" t="n"/>
      <c r="FJ393" s="1" t="n"/>
      <c r="FK393" s="1" t="n"/>
      <c r="FL393" s="1" t="n"/>
      <c r="FM393" s="1" t="n"/>
      <c r="FN393" s="1" t="n"/>
      <c r="FO393" s="1" t="n"/>
      <c r="FP393" s="1" t="n"/>
      <c r="FQ393" s="1" t="n"/>
    </row>
    <row r="394"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  <c r="FE394" s="1" t="n"/>
      <c r="FF394" s="1" t="n"/>
      <c r="FG394" s="1" t="n"/>
      <c r="FH394" s="1" t="n"/>
      <c r="FI394" s="1" t="n"/>
      <c r="FJ394" s="1" t="n"/>
      <c r="FK394" s="1" t="n"/>
      <c r="FL394" s="1" t="n"/>
      <c r="FM394" s="1" t="n"/>
      <c r="FN394" s="1" t="n"/>
      <c r="FO394" s="1" t="n"/>
      <c r="FP394" s="1" t="n"/>
      <c r="FQ394" s="1" t="n"/>
    </row>
    <row r="395"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  <c r="FE395" s="1" t="n"/>
      <c r="FF395" s="1" t="n"/>
      <c r="FG395" s="1" t="n"/>
      <c r="FH395" s="1" t="n"/>
      <c r="FI395" s="1" t="n"/>
      <c r="FJ395" s="1" t="n"/>
      <c r="FK395" s="1" t="n"/>
      <c r="FL395" s="1" t="n"/>
      <c r="FM395" s="1" t="n"/>
      <c r="FN395" s="1" t="n"/>
      <c r="FO395" s="1" t="n"/>
      <c r="FP395" s="1" t="n"/>
      <c r="FQ395" s="1" t="n"/>
    </row>
    <row r="396"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  <c r="FE396" s="1" t="n"/>
      <c r="FF396" s="1" t="n"/>
      <c r="FG396" s="1" t="n"/>
      <c r="FH396" s="1" t="n"/>
      <c r="FI396" s="1" t="n"/>
      <c r="FJ396" s="1" t="n"/>
      <c r="FK396" s="1" t="n"/>
      <c r="FL396" s="1" t="n"/>
      <c r="FM396" s="1" t="n"/>
      <c r="FN396" s="1" t="n"/>
      <c r="FO396" s="1" t="n"/>
      <c r="FP396" s="1" t="n"/>
      <c r="FQ396" s="1" t="n"/>
    </row>
    <row r="397"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  <c r="FE397" s="1" t="n"/>
      <c r="FF397" s="1" t="n"/>
      <c r="FG397" s="1" t="n"/>
      <c r="FH397" s="1" t="n"/>
      <c r="FI397" s="1" t="n"/>
      <c r="FJ397" s="1" t="n"/>
      <c r="FK397" s="1" t="n"/>
      <c r="FL397" s="1" t="n"/>
      <c r="FM397" s="1" t="n"/>
      <c r="FN397" s="1" t="n"/>
      <c r="FO397" s="1" t="n"/>
      <c r="FP397" s="1" t="n"/>
      <c r="FQ397" s="1" t="n"/>
    </row>
    <row r="398"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  <c r="FE398" s="1" t="n"/>
      <c r="FF398" s="1" t="n"/>
      <c r="FG398" s="1" t="n"/>
      <c r="FH398" s="1" t="n"/>
      <c r="FI398" s="1" t="n"/>
      <c r="FJ398" s="1" t="n"/>
      <c r="FK398" s="1" t="n"/>
      <c r="FL398" s="1" t="n"/>
      <c r="FM398" s="1" t="n"/>
      <c r="FN398" s="1" t="n"/>
      <c r="FO398" s="1" t="n"/>
      <c r="FP398" s="1" t="n"/>
      <c r="FQ398" s="1" t="n"/>
    </row>
    <row r="399"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  <c r="FE399" s="1" t="n"/>
      <c r="FF399" s="1" t="n"/>
      <c r="FG399" s="1" t="n"/>
      <c r="FH399" s="1" t="n"/>
      <c r="FI399" s="1" t="n"/>
      <c r="FJ399" s="1" t="n"/>
      <c r="FK399" s="1" t="n"/>
      <c r="FL399" s="1" t="n"/>
      <c r="FM399" s="1" t="n"/>
      <c r="FN399" s="1" t="n"/>
      <c r="FO399" s="1" t="n"/>
      <c r="FP399" s="1" t="n"/>
      <c r="FQ399" s="1" t="n"/>
    </row>
    <row r="400"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  <c r="FE400" s="1" t="n"/>
      <c r="FF400" s="1" t="n"/>
      <c r="FG400" s="1" t="n"/>
      <c r="FH400" s="1" t="n"/>
      <c r="FI400" s="1" t="n"/>
      <c r="FJ400" s="1" t="n"/>
      <c r="FK400" s="1" t="n"/>
      <c r="FL400" s="1" t="n"/>
      <c r="FM400" s="1" t="n"/>
      <c r="FN400" s="1" t="n"/>
      <c r="FO400" s="1" t="n"/>
      <c r="FP400" s="1" t="n"/>
      <c r="FQ400" s="1" t="n"/>
    </row>
    <row r="401"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  <c r="FE401" s="1" t="n"/>
      <c r="FF401" s="1" t="n"/>
      <c r="FG401" s="1" t="n"/>
      <c r="FH401" s="1" t="n"/>
      <c r="FI401" s="1" t="n"/>
      <c r="FJ401" s="1" t="n"/>
      <c r="FK401" s="1" t="n"/>
      <c r="FL401" s="1" t="n"/>
      <c r="FM401" s="1" t="n"/>
      <c r="FN401" s="1" t="n"/>
      <c r="FO401" s="1" t="n"/>
      <c r="FP401" s="1" t="n"/>
      <c r="FQ401" s="1" t="n"/>
    </row>
    <row r="402"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  <c r="FE402" s="1" t="n"/>
      <c r="FF402" s="1" t="n"/>
      <c r="FG402" s="1" t="n"/>
      <c r="FH402" s="1" t="n"/>
      <c r="FI402" s="1" t="n"/>
      <c r="FJ402" s="1" t="n"/>
      <c r="FK402" s="1" t="n"/>
      <c r="FL402" s="1" t="n"/>
      <c r="FM402" s="1" t="n"/>
      <c r="FN402" s="1" t="n"/>
      <c r="FO402" s="1" t="n"/>
      <c r="FP402" s="1" t="n"/>
      <c r="FQ402" s="1" t="n"/>
    </row>
    <row r="403"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  <c r="FE403" s="1" t="n"/>
      <c r="FF403" s="1" t="n"/>
      <c r="FG403" s="1" t="n"/>
      <c r="FH403" s="1" t="n"/>
      <c r="FI403" s="1" t="n"/>
      <c r="FJ403" s="1" t="n"/>
      <c r="FK403" s="1" t="n"/>
      <c r="FL403" s="1" t="n"/>
      <c r="FM403" s="1" t="n"/>
      <c r="FN403" s="1" t="n"/>
      <c r="FO403" s="1" t="n"/>
      <c r="FP403" s="1" t="n"/>
      <c r="FQ403" s="1" t="n"/>
    </row>
    <row r="404"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  <c r="FE404" s="1" t="n"/>
      <c r="FF404" s="1" t="n"/>
      <c r="FG404" s="1" t="n"/>
      <c r="FH404" s="1" t="n"/>
      <c r="FI404" s="1" t="n"/>
      <c r="FJ404" s="1" t="n"/>
      <c r="FK404" s="1" t="n"/>
      <c r="FL404" s="1" t="n"/>
      <c r="FM404" s="1" t="n"/>
      <c r="FN404" s="1" t="n"/>
      <c r="FO404" s="1" t="n"/>
      <c r="FP404" s="1" t="n"/>
      <c r="FQ404" s="1" t="n"/>
    </row>
    <row r="405"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  <c r="FE405" s="1" t="n"/>
      <c r="FF405" s="1" t="n"/>
      <c r="FG405" s="1" t="n"/>
      <c r="FH405" s="1" t="n"/>
      <c r="FI405" s="1" t="n"/>
      <c r="FJ405" s="1" t="n"/>
      <c r="FK405" s="1" t="n"/>
      <c r="FL405" s="1" t="n"/>
      <c r="FM405" s="1" t="n"/>
      <c r="FN405" s="1" t="n"/>
      <c r="FO405" s="1" t="n"/>
      <c r="FP405" s="1" t="n"/>
      <c r="FQ405" s="1" t="n"/>
    </row>
    <row r="406"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  <c r="FE406" s="1" t="n"/>
      <c r="FF406" s="1" t="n"/>
      <c r="FG406" s="1" t="n"/>
      <c r="FH406" s="1" t="n"/>
      <c r="FI406" s="1" t="n"/>
      <c r="FJ406" s="1" t="n"/>
      <c r="FK406" s="1" t="n"/>
      <c r="FL406" s="1" t="n"/>
      <c r="FM406" s="1" t="n"/>
      <c r="FN406" s="1" t="n"/>
      <c r="FO406" s="1" t="n"/>
      <c r="FP406" s="1" t="n"/>
      <c r="FQ406" s="1" t="n"/>
    </row>
    <row r="407"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  <c r="FE407" s="1" t="n"/>
      <c r="FF407" s="1" t="n"/>
      <c r="FG407" s="1" t="n"/>
      <c r="FH407" s="1" t="n"/>
      <c r="FI407" s="1" t="n"/>
      <c r="FJ407" s="1" t="n"/>
      <c r="FK407" s="1" t="n"/>
      <c r="FL407" s="1" t="n"/>
      <c r="FM407" s="1" t="n"/>
      <c r="FN407" s="1" t="n"/>
      <c r="FO407" s="1" t="n"/>
      <c r="FP407" s="1" t="n"/>
      <c r="FQ407" s="1" t="n"/>
    </row>
    <row r="408"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  <c r="FE408" s="1" t="n"/>
      <c r="FF408" s="1" t="n"/>
      <c r="FG408" s="1" t="n"/>
      <c r="FH408" s="1" t="n"/>
      <c r="FI408" s="1" t="n"/>
      <c r="FJ408" s="1" t="n"/>
      <c r="FK408" s="1" t="n"/>
      <c r="FL408" s="1" t="n"/>
      <c r="FM408" s="1" t="n"/>
      <c r="FN408" s="1" t="n"/>
      <c r="FO408" s="1" t="n"/>
      <c r="FP408" s="1" t="n"/>
      <c r="FQ408" s="1" t="n"/>
    </row>
    <row r="409"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  <c r="FE409" s="1" t="n"/>
      <c r="FF409" s="1" t="n"/>
      <c r="FG409" s="1" t="n"/>
      <c r="FH409" s="1" t="n"/>
      <c r="FI409" s="1" t="n"/>
      <c r="FJ409" s="1" t="n"/>
      <c r="FK409" s="1" t="n"/>
      <c r="FL409" s="1" t="n"/>
      <c r="FM409" s="1" t="n"/>
      <c r="FN409" s="1" t="n"/>
      <c r="FO409" s="1" t="n"/>
      <c r="FP409" s="1" t="n"/>
      <c r="FQ409" s="1" t="n"/>
    </row>
    <row r="410"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  <c r="FE410" s="1" t="n"/>
      <c r="FF410" s="1" t="n"/>
      <c r="FG410" s="1" t="n"/>
      <c r="FH410" s="1" t="n"/>
      <c r="FI410" s="1" t="n"/>
      <c r="FJ410" s="1" t="n"/>
      <c r="FK410" s="1" t="n"/>
      <c r="FL410" s="1" t="n"/>
      <c r="FM410" s="1" t="n"/>
      <c r="FN410" s="1" t="n"/>
      <c r="FO410" s="1" t="n"/>
      <c r="FP410" s="1" t="n"/>
      <c r="FQ410" s="1" t="n"/>
    </row>
    <row r="411"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  <c r="FE411" s="1" t="n"/>
      <c r="FF411" s="1" t="n"/>
      <c r="FG411" s="1" t="n"/>
      <c r="FH411" s="1" t="n"/>
      <c r="FI411" s="1" t="n"/>
      <c r="FJ411" s="1" t="n"/>
      <c r="FK411" s="1" t="n"/>
      <c r="FL411" s="1" t="n"/>
      <c r="FM411" s="1" t="n"/>
      <c r="FN411" s="1" t="n"/>
      <c r="FO411" s="1" t="n"/>
      <c r="FP411" s="1" t="n"/>
      <c r="FQ411" s="1" t="n"/>
    </row>
    <row r="412"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  <c r="FE412" s="1" t="n"/>
      <c r="FF412" s="1" t="n"/>
      <c r="FG412" s="1" t="n"/>
      <c r="FH412" s="1" t="n"/>
      <c r="FI412" s="1" t="n"/>
      <c r="FJ412" s="1" t="n"/>
      <c r="FK412" s="1" t="n"/>
      <c r="FL412" s="1" t="n"/>
      <c r="FM412" s="1" t="n"/>
      <c r="FN412" s="1" t="n"/>
      <c r="FO412" s="1" t="n"/>
      <c r="FP412" s="1" t="n"/>
      <c r="FQ412" s="1" t="n"/>
    </row>
    <row r="413"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  <c r="FE413" s="1" t="n"/>
      <c r="FF413" s="1" t="n"/>
      <c r="FG413" s="1" t="n"/>
      <c r="FH413" s="1" t="n"/>
      <c r="FI413" s="1" t="n"/>
      <c r="FJ413" s="1" t="n"/>
      <c r="FK413" s="1" t="n"/>
      <c r="FL413" s="1" t="n"/>
      <c r="FM413" s="1" t="n"/>
      <c r="FN413" s="1" t="n"/>
      <c r="FO413" s="1" t="n"/>
      <c r="FP413" s="1" t="n"/>
      <c r="FQ413" s="1" t="n"/>
    </row>
    <row r="414"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  <c r="FE414" s="1" t="n"/>
      <c r="FF414" s="1" t="n"/>
      <c r="FG414" s="1" t="n"/>
      <c r="FH414" s="1" t="n"/>
      <c r="FI414" s="1" t="n"/>
      <c r="FJ414" s="1" t="n"/>
      <c r="FK414" s="1" t="n"/>
      <c r="FL414" s="1" t="n"/>
      <c r="FM414" s="1" t="n"/>
      <c r="FN414" s="1" t="n"/>
      <c r="FO414" s="1" t="n"/>
      <c r="FP414" s="1" t="n"/>
      <c r="FQ414" s="1" t="n"/>
    </row>
    <row r="415"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  <c r="FE415" s="1" t="n"/>
      <c r="FF415" s="1" t="n"/>
      <c r="FG415" s="1" t="n"/>
      <c r="FH415" s="1" t="n"/>
      <c r="FI415" s="1" t="n"/>
      <c r="FJ415" s="1" t="n"/>
      <c r="FK415" s="1" t="n"/>
      <c r="FL415" s="1" t="n"/>
      <c r="FM415" s="1" t="n"/>
      <c r="FN415" s="1" t="n"/>
      <c r="FO415" s="1" t="n"/>
      <c r="FP415" s="1" t="n"/>
      <c r="FQ415" s="1" t="n"/>
    </row>
    <row r="416"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  <c r="FE416" s="1" t="n"/>
      <c r="FF416" s="1" t="n"/>
      <c r="FG416" s="1" t="n"/>
      <c r="FH416" s="1" t="n"/>
      <c r="FI416" s="1" t="n"/>
      <c r="FJ416" s="1" t="n"/>
      <c r="FK416" s="1" t="n"/>
      <c r="FL416" s="1" t="n"/>
      <c r="FM416" s="1" t="n"/>
      <c r="FN416" s="1" t="n"/>
      <c r="FO416" s="1" t="n"/>
      <c r="FP416" s="1" t="n"/>
      <c r="FQ416" s="1" t="n"/>
    </row>
    <row r="417"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  <c r="FE417" s="1" t="n"/>
      <c r="FF417" s="1" t="n"/>
      <c r="FG417" s="1" t="n"/>
      <c r="FH417" s="1" t="n"/>
      <c r="FI417" s="1" t="n"/>
      <c r="FJ417" s="1" t="n"/>
      <c r="FK417" s="1" t="n"/>
      <c r="FL417" s="1" t="n"/>
      <c r="FM417" s="1" t="n"/>
      <c r="FN417" s="1" t="n"/>
      <c r="FO417" s="1" t="n"/>
      <c r="FP417" s="1" t="n"/>
      <c r="FQ417" s="1" t="n"/>
    </row>
    <row r="418"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  <c r="FE418" s="1" t="n"/>
      <c r="FF418" s="1" t="n"/>
      <c r="FG418" s="1" t="n"/>
      <c r="FH418" s="1" t="n"/>
      <c r="FI418" s="1" t="n"/>
      <c r="FJ418" s="1" t="n"/>
      <c r="FK418" s="1" t="n"/>
      <c r="FL418" s="1" t="n"/>
      <c r="FM418" s="1" t="n"/>
      <c r="FN418" s="1" t="n"/>
      <c r="FO418" s="1" t="n"/>
      <c r="FP418" s="1" t="n"/>
      <c r="FQ418" s="1" t="n"/>
    </row>
    <row r="419"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  <c r="FE419" s="1" t="n"/>
      <c r="FF419" s="1" t="n"/>
      <c r="FG419" s="1" t="n"/>
      <c r="FH419" s="1" t="n"/>
      <c r="FI419" s="1" t="n"/>
      <c r="FJ419" s="1" t="n"/>
      <c r="FK419" s="1" t="n"/>
      <c r="FL419" s="1" t="n"/>
      <c r="FM419" s="1" t="n"/>
      <c r="FN419" s="1" t="n"/>
      <c r="FO419" s="1" t="n"/>
      <c r="FP419" s="1" t="n"/>
      <c r="FQ419" s="1" t="n"/>
    </row>
    <row r="420"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  <c r="FE420" s="1" t="n"/>
      <c r="FF420" s="1" t="n"/>
      <c r="FG420" s="1" t="n"/>
      <c r="FH420" s="1" t="n"/>
      <c r="FI420" s="1" t="n"/>
      <c r="FJ420" s="1" t="n"/>
      <c r="FK420" s="1" t="n"/>
      <c r="FL420" s="1" t="n"/>
      <c r="FM420" s="1" t="n"/>
      <c r="FN420" s="1" t="n"/>
      <c r="FO420" s="1" t="n"/>
      <c r="FP420" s="1" t="n"/>
      <c r="FQ420" s="1" t="n"/>
    </row>
    <row r="421"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  <c r="FE421" s="1" t="n"/>
      <c r="FF421" s="1" t="n"/>
      <c r="FG421" s="1" t="n"/>
      <c r="FH421" s="1" t="n"/>
      <c r="FI421" s="1" t="n"/>
      <c r="FJ421" s="1" t="n"/>
      <c r="FK421" s="1" t="n"/>
      <c r="FL421" s="1" t="n"/>
      <c r="FM421" s="1" t="n"/>
      <c r="FN421" s="1" t="n"/>
      <c r="FO421" s="1" t="n"/>
      <c r="FP421" s="1" t="n"/>
      <c r="FQ421" s="1" t="n"/>
    </row>
    <row r="422"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  <c r="FE422" s="1" t="n"/>
      <c r="FF422" s="1" t="n"/>
      <c r="FG422" s="1" t="n"/>
      <c r="FH422" s="1" t="n"/>
      <c r="FI422" s="1" t="n"/>
      <c r="FJ422" s="1" t="n"/>
      <c r="FK422" s="1" t="n"/>
      <c r="FL422" s="1" t="n"/>
      <c r="FM422" s="1" t="n"/>
      <c r="FN422" s="1" t="n"/>
      <c r="FO422" s="1" t="n"/>
      <c r="FP422" s="1" t="n"/>
      <c r="FQ422" s="1" t="n"/>
    </row>
    <row r="423"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  <c r="FE423" s="1" t="n"/>
      <c r="FF423" s="1" t="n"/>
      <c r="FG423" s="1" t="n"/>
      <c r="FH423" s="1" t="n"/>
      <c r="FI423" s="1" t="n"/>
      <c r="FJ423" s="1" t="n"/>
      <c r="FK423" s="1" t="n"/>
      <c r="FL423" s="1" t="n"/>
      <c r="FM423" s="1" t="n"/>
      <c r="FN423" s="1" t="n"/>
      <c r="FO423" s="1" t="n"/>
      <c r="FP423" s="1" t="n"/>
      <c r="FQ423" s="1" t="n"/>
    </row>
    <row r="424"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  <c r="FE424" s="1" t="n"/>
      <c r="FF424" s="1" t="n"/>
      <c r="FG424" s="1" t="n"/>
      <c r="FH424" s="1" t="n"/>
      <c r="FI424" s="1" t="n"/>
      <c r="FJ424" s="1" t="n"/>
      <c r="FK424" s="1" t="n"/>
      <c r="FL424" s="1" t="n"/>
      <c r="FM424" s="1" t="n"/>
      <c r="FN424" s="1" t="n"/>
      <c r="FO424" s="1" t="n"/>
      <c r="FP424" s="1" t="n"/>
      <c r="FQ424" s="1" t="n"/>
    </row>
    <row r="425"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  <c r="FE425" s="1" t="n"/>
      <c r="FF425" s="1" t="n"/>
      <c r="FG425" s="1" t="n"/>
      <c r="FH425" s="1" t="n"/>
      <c r="FI425" s="1" t="n"/>
      <c r="FJ425" s="1" t="n"/>
      <c r="FK425" s="1" t="n"/>
      <c r="FL425" s="1" t="n"/>
      <c r="FM425" s="1" t="n"/>
      <c r="FN425" s="1" t="n"/>
      <c r="FO425" s="1" t="n"/>
      <c r="FP425" s="1" t="n"/>
      <c r="FQ425" s="1" t="n"/>
    </row>
    <row r="426"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  <c r="FE426" s="1" t="n"/>
      <c r="FF426" s="1" t="n"/>
      <c r="FG426" s="1" t="n"/>
      <c r="FH426" s="1" t="n"/>
      <c r="FI426" s="1" t="n"/>
      <c r="FJ426" s="1" t="n"/>
      <c r="FK426" s="1" t="n"/>
      <c r="FL426" s="1" t="n"/>
      <c r="FM426" s="1" t="n"/>
      <c r="FN426" s="1" t="n"/>
      <c r="FO426" s="1" t="n"/>
      <c r="FP426" s="1" t="n"/>
      <c r="FQ426" s="1" t="n"/>
    </row>
    <row r="427"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  <c r="FE427" s="1" t="n"/>
      <c r="FF427" s="1" t="n"/>
      <c r="FG427" s="1" t="n"/>
      <c r="FH427" s="1" t="n"/>
      <c r="FI427" s="1" t="n"/>
      <c r="FJ427" s="1" t="n"/>
      <c r="FK427" s="1" t="n"/>
      <c r="FL427" s="1" t="n"/>
      <c r="FM427" s="1" t="n"/>
      <c r="FN427" s="1" t="n"/>
      <c r="FO427" s="1" t="n"/>
      <c r="FP427" s="1" t="n"/>
      <c r="FQ427" s="1" t="n"/>
    </row>
    <row r="428"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  <c r="FE428" s="1" t="n"/>
      <c r="FF428" s="1" t="n"/>
      <c r="FG428" s="1" t="n"/>
      <c r="FH428" s="1" t="n"/>
      <c r="FI428" s="1" t="n"/>
      <c r="FJ428" s="1" t="n"/>
      <c r="FK428" s="1" t="n"/>
      <c r="FL428" s="1" t="n"/>
      <c r="FM428" s="1" t="n"/>
      <c r="FN428" s="1" t="n"/>
      <c r="FO428" s="1" t="n"/>
      <c r="FP428" s="1" t="n"/>
      <c r="FQ428" s="1" t="n"/>
    </row>
    <row r="429"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  <c r="FE429" s="1" t="n"/>
      <c r="FF429" s="1" t="n"/>
      <c r="FG429" s="1" t="n"/>
      <c r="FH429" s="1" t="n"/>
      <c r="FI429" s="1" t="n"/>
      <c r="FJ429" s="1" t="n"/>
      <c r="FK429" s="1" t="n"/>
      <c r="FL429" s="1" t="n"/>
      <c r="FM429" s="1" t="n"/>
      <c r="FN429" s="1" t="n"/>
      <c r="FO429" s="1" t="n"/>
      <c r="FP429" s="1" t="n"/>
      <c r="FQ429" s="1" t="n"/>
    </row>
    <row r="430"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  <c r="FE430" s="1" t="n"/>
      <c r="FF430" s="1" t="n"/>
      <c r="FG430" s="1" t="n"/>
      <c r="FH430" s="1" t="n"/>
      <c r="FI430" s="1" t="n"/>
      <c r="FJ430" s="1" t="n"/>
      <c r="FK430" s="1" t="n"/>
      <c r="FL430" s="1" t="n"/>
      <c r="FM430" s="1" t="n"/>
      <c r="FN430" s="1" t="n"/>
      <c r="FO430" s="1" t="n"/>
      <c r="FP430" s="1" t="n"/>
      <c r="FQ430" s="1" t="n"/>
    </row>
    <row r="431"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  <c r="FE431" s="1" t="n"/>
      <c r="FF431" s="1" t="n"/>
      <c r="FG431" s="1" t="n"/>
      <c r="FH431" s="1" t="n"/>
      <c r="FI431" s="1" t="n"/>
      <c r="FJ431" s="1" t="n"/>
      <c r="FK431" s="1" t="n"/>
      <c r="FL431" s="1" t="n"/>
      <c r="FM431" s="1" t="n"/>
      <c r="FN431" s="1" t="n"/>
      <c r="FO431" s="1" t="n"/>
      <c r="FP431" s="1" t="n"/>
      <c r="FQ431" s="1" t="n"/>
    </row>
    <row r="432"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  <c r="FE432" s="1" t="n"/>
      <c r="FF432" s="1" t="n"/>
      <c r="FG432" s="1" t="n"/>
      <c r="FH432" s="1" t="n"/>
      <c r="FI432" s="1" t="n"/>
      <c r="FJ432" s="1" t="n"/>
      <c r="FK432" s="1" t="n"/>
      <c r="FL432" s="1" t="n"/>
      <c r="FM432" s="1" t="n"/>
      <c r="FN432" s="1" t="n"/>
      <c r="FO432" s="1" t="n"/>
      <c r="FP432" s="1" t="n"/>
      <c r="FQ432" s="1" t="n"/>
    </row>
    <row r="433"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  <c r="FE433" s="1" t="n"/>
      <c r="FF433" s="1" t="n"/>
      <c r="FG433" s="1" t="n"/>
      <c r="FH433" s="1" t="n"/>
      <c r="FI433" s="1" t="n"/>
      <c r="FJ433" s="1" t="n"/>
      <c r="FK433" s="1" t="n"/>
      <c r="FL433" s="1" t="n"/>
      <c r="FM433" s="1" t="n"/>
      <c r="FN433" s="1" t="n"/>
      <c r="FO433" s="1" t="n"/>
      <c r="FP433" s="1" t="n"/>
      <c r="FQ433" s="1" t="n"/>
    </row>
    <row r="434"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  <c r="FE434" s="1" t="n"/>
      <c r="FF434" s="1" t="n"/>
      <c r="FG434" s="1" t="n"/>
      <c r="FH434" s="1" t="n"/>
      <c r="FI434" s="1" t="n"/>
      <c r="FJ434" s="1" t="n"/>
      <c r="FK434" s="1" t="n"/>
      <c r="FL434" s="1" t="n"/>
      <c r="FM434" s="1" t="n"/>
      <c r="FN434" s="1" t="n"/>
      <c r="FO434" s="1" t="n"/>
      <c r="FP434" s="1" t="n"/>
      <c r="FQ434" s="1" t="n"/>
    </row>
    <row r="435"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  <c r="FE435" s="1" t="n"/>
      <c r="FF435" s="1" t="n"/>
      <c r="FG435" s="1" t="n"/>
      <c r="FH435" s="1" t="n"/>
      <c r="FI435" s="1" t="n"/>
      <c r="FJ435" s="1" t="n"/>
      <c r="FK435" s="1" t="n"/>
      <c r="FL435" s="1" t="n"/>
      <c r="FM435" s="1" t="n"/>
      <c r="FN435" s="1" t="n"/>
      <c r="FO435" s="1" t="n"/>
      <c r="FP435" s="1" t="n"/>
      <c r="FQ435" s="1" t="n"/>
    </row>
    <row r="436"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  <c r="FE436" s="1" t="n"/>
      <c r="FF436" s="1" t="n"/>
      <c r="FG436" s="1" t="n"/>
      <c r="FH436" s="1" t="n"/>
      <c r="FI436" s="1" t="n"/>
      <c r="FJ436" s="1" t="n"/>
      <c r="FK436" s="1" t="n"/>
      <c r="FL436" s="1" t="n"/>
      <c r="FM436" s="1" t="n"/>
      <c r="FN436" s="1" t="n"/>
      <c r="FO436" s="1" t="n"/>
      <c r="FP436" s="1" t="n"/>
      <c r="FQ436" s="1" t="n"/>
    </row>
    <row r="437"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  <c r="FE437" s="1" t="n"/>
      <c r="FF437" s="1" t="n"/>
      <c r="FG437" s="1" t="n"/>
      <c r="FH437" s="1" t="n"/>
      <c r="FI437" s="1" t="n"/>
      <c r="FJ437" s="1" t="n"/>
      <c r="FK437" s="1" t="n"/>
      <c r="FL437" s="1" t="n"/>
      <c r="FM437" s="1" t="n"/>
      <c r="FN437" s="1" t="n"/>
      <c r="FO437" s="1" t="n"/>
      <c r="FP437" s="1" t="n"/>
      <c r="FQ437" s="1" t="n"/>
    </row>
    <row r="438"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  <c r="FE438" s="1" t="n"/>
      <c r="FF438" s="1" t="n"/>
      <c r="FG438" s="1" t="n"/>
      <c r="FH438" s="1" t="n"/>
      <c r="FI438" s="1" t="n"/>
      <c r="FJ438" s="1" t="n"/>
      <c r="FK438" s="1" t="n"/>
      <c r="FL438" s="1" t="n"/>
      <c r="FM438" s="1" t="n"/>
      <c r="FN438" s="1" t="n"/>
      <c r="FO438" s="1" t="n"/>
      <c r="FP438" s="1" t="n"/>
      <c r="FQ438" s="1" t="n"/>
    </row>
    <row r="439"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  <c r="FE439" s="1" t="n"/>
      <c r="FF439" s="1" t="n"/>
      <c r="FG439" s="1" t="n"/>
      <c r="FH439" s="1" t="n"/>
      <c r="FI439" s="1" t="n"/>
      <c r="FJ439" s="1" t="n"/>
      <c r="FK439" s="1" t="n"/>
      <c r="FL439" s="1" t="n"/>
      <c r="FM439" s="1" t="n"/>
      <c r="FN439" s="1" t="n"/>
      <c r="FO439" s="1" t="n"/>
      <c r="FP439" s="1" t="n"/>
      <c r="FQ439" s="1" t="n"/>
    </row>
    <row r="440"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  <c r="FE440" s="1" t="n"/>
      <c r="FF440" s="1" t="n"/>
      <c r="FG440" s="1" t="n"/>
      <c r="FH440" s="1" t="n"/>
      <c r="FI440" s="1" t="n"/>
      <c r="FJ440" s="1" t="n"/>
      <c r="FK440" s="1" t="n"/>
      <c r="FL440" s="1" t="n"/>
      <c r="FM440" s="1" t="n"/>
      <c r="FN440" s="1" t="n"/>
      <c r="FO440" s="1" t="n"/>
      <c r="FP440" s="1" t="n"/>
      <c r="FQ440" s="1" t="n"/>
    </row>
    <row r="441"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  <c r="FE441" s="1" t="n"/>
      <c r="FF441" s="1" t="n"/>
      <c r="FG441" s="1" t="n"/>
      <c r="FH441" s="1" t="n"/>
      <c r="FI441" s="1" t="n"/>
      <c r="FJ441" s="1" t="n"/>
      <c r="FK441" s="1" t="n"/>
      <c r="FL441" s="1" t="n"/>
      <c r="FM441" s="1" t="n"/>
      <c r="FN441" s="1" t="n"/>
      <c r="FO441" s="1" t="n"/>
      <c r="FP441" s="1" t="n"/>
      <c r="FQ441" s="1" t="n"/>
    </row>
    <row r="442"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  <c r="FE442" s="1" t="n"/>
      <c r="FF442" s="1" t="n"/>
      <c r="FG442" s="1" t="n"/>
      <c r="FH442" s="1" t="n"/>
      <c r="FI442" s="1" t="n"/>
      <c r="FJ442" s="1" t="n"/>
      <c r="FK442" s="1" t="n"/>
      <c r="FL442" s="1" t="n"/>
      <c r="FM442" s="1" t="n"/>
      <c r="FN442" s="1" t="n"/>
      <c r="FO442" s="1" t="n"/>
      <c r="FP442" s="1" t="n"/>
      <c r="FQ442" s="1" t="n"/>
    </row>
    <row r="443"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  <c r="FE443" s="1" t="n"/>
      <c r="FF443" s="1" t="n"/>
      <c r="FG443" s="1" t="n"/>
      <c r="FH443" s="1" t="n"/>
      <c r="FI443" s="1" t="n"/>
      <c r="FJ443" s="1" t="n"/>
      <c r="FK443" s="1" t="n"/>
      <c r="FL443" s="1" t="n"/>
      <c r="FM443" s="1" t="n"/>
      <c r="FN443" s="1" t="n"/>
      <c r="FO443" s="1" t="n"/>
      <c r="FP443" s="1" t="n"/>
      <c r="FQ443" s="1" t="n"/>
    </row>
    <row r="444"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  <c r="FE444" s="1" t="n"/>
      <c r="FF444" s="1" t="n"/>
      <c r="FG444" s="1" t="n"/>
      <c r="FH444" s="1" t="n"/>
      <c r="FI444" s="1" t="n"/>
      <c r="FJ444" s="1" t="n"/>
      <c r="FK444" s="1" t="n"/>
      <c r="FL444" s="1" t="n"/>
      <c r="FM444" s="1" t="n"/>
      <c r="FN444" s="1" t="n"/>
      <c r="FO444" s="1" t="n"/>
      <c r="FP444" s="1" t="n"/>
      <c r="FQ444" s="1" t="n"/>
    </row>
    <row r="445"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  <c r="FE445" s="1" t="n"/>
      <c r="FF445" s="1" t="n"/>
      <c r="FG445" s="1" t="n"/>
      <c r="FH445" s="1" t="n"/>
      <c r="FI445" s="1" t="n"/>
      <c r="FJ445" s="1" t="n"/>
      <c r="FK445" s="1" t="n"/>
      <c r="FL445" s="1" t="n"/>
      <c r="FM445" s="1" t="n"/>
      <c r="FN445" s="1" t="n"/>
      <c r="FO445" s="1" t="n"/>
      <c r="FP445" s="1" t="n"/>
      <c r="FQ445" s="1" t="n"/>
    </row>
    <row r="446"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  <c r="FE446" s="1" t="n"/>
      <c r="FF446" s="1" t="n"/>
      <c r="FG446" s="1" t="n"/>
      <c r="FH446" s="1" t="n"/>
      <c r="FI446" s="1" t="n"/>
      <c r="FJ446" s="1" t="n"/>
      <c r="FK446" s="1" t="n"/>
      <c r="FL446" s="1" t="n"/>
      <c r="FM446" s="1" t="n"/>
      <c r="FN446" s="1" t="n"/>
      <c r="FO446" s="1" t="n"/>
      <c r="FP446" s="1" t="n"/>
      <c r="FQ446" s="1" t="n"/>
    </row>
    <row r="447"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  <c r="FE447" s="1" t="n"/>
      <c r="FF447" s="1" t="n"/>
      <c r="FG447" s="1" t="n"/>
      <c r="FH447" s="1" t="n"/>
      <c r="FI447" s="1" t="n"/>
      <c r="FJ447" s="1" t="n"/>
      <c r="FK447" s="1" t="n"/>
      <c r="FL447" s="1" t="n"/>
      <c r="FM447" s="1" t="n"/>
      <c r="FN447" s="1" t="n"/>
      <c r="FO447" s="1" t="n"/>
      <c r="FP447" s="1" t="n"/>
      <c r="FQ447" s="1" t="n"/>
    </row>
    <row r="448"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  <c r="FE448" s="1" t="n"/>
      <c r="FF448" s="1" t="n"/>
      <c r="FG448" s="1" t="n"/>
      <c r="FH448" s="1" t="n"/>
      <c r="FI448" s="1" t="n"/>
      <c r="FJ448" s="1" t="n"/>
      <c r="FK448" s="1" t="n"/>
      <c r="FL448" s="1" t="n"/>
      <c r="FM448" s="1" t="n"/>
      <c r="FN448" s="1" t="n"/>
      <c r="FO448" s="1" t="n"/>
      <c r="FP448" s="1" t="n"/>
      <c r="FQ448" s="1" t="n"/>
    </row>
    <row r="449"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  <c r="FE449" s="1" t="n"/>
      <c r="FF449" s="1" t="n"/>
      <c r="FG449" s="1" t="n"/>
      <c r="FH449" s="1" t="n"/>
      <c r="FI449" s="1" t="n"/>
      <c r="FJ449" s="1" t="n"/>
      <c r="FK449" s="1" t="n"/>
      <c r="FL449" s="1" t="n"/>
      <c r="FM449" s="1" t="n"/>
      <c r="FN449" s="1" t="n"/>
      <c r="FO449" s="1" t="n"/>
      <c r="FP449" s="1" t="n"/>
      <c r="FQ449" s="1" t="n"/>
    </row>
    <row r="450"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  <c r="FE450" s="1" t="n"/>
      <c r="FF450" s="1" t="n"/>
      <c r="FG450" s="1" t="n"/>
      <c r="FH450" s="1" t="n"/>
      <c r="FI450" s="1" t="n"/>
      <c r="FJ450" s="1" t="n"/>
      <c r="FK450" s="1" t="n"/>
      <c r="FL450" s="1" t="n"/>
      <c r="FM450" s="1" t="n"/>
      <c r="FN450" s="1" t="n"/>
      <c r="FO450" s="1" t="n"/>
      <c r="FP450" s="1" t="n"/>
      <c r="FQ450" s="1" t="n"/>
    </row>
    <row r="451"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  <c r="FE451" s="1" t="n"/>
      <c r="FF451" s="1" t="n"/>
      <c r="FG451" s="1" t="n"/>
      <c r="FH451" s="1" t="n"/>
      <c r="FI451" s="1" t="n"/>
      <c r="FJ451" s="1" t="n"/>
      <c r="FK451" s="1" t="n"/>
      <c r="FL451" s="1" t="n"/>
      <c r="FM451" s="1" t="n"/>
      <c r="FN451" s="1" t="n"/>
      <c r="FO451" s="1" t="n"/>
      <c r="FP451" s="1" t="n"/>
      <c r="FQ451" s="1" t="n"/>
    </row>
    <row r="452"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  <c r="FE452" s="1" t="n"/>
      <c r="FF452" s="1" t="n"/>
      <c r="FG452" s="1" t="n"/>
      <c r="FH452" s="1" t="n"/>
      <c r="FI452" s="1" t="n"/>
      <c r="FJ452" s="1" t="n"/>
      <c r="FK452" s="1" t="n"/>
      <c r="FL452" s="1" t="n"/>
      <c r="FM452" s="1" t="n"/>
      <c r="FN452" s="1" t="n"/>
      <c r="FO452" s="1" t="n"/>
      <c r="FP452" s="1" t="n"/>
      <c r="FQ452" s="1" t="n"/>
    </row>
    <row r="453"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  <c r="FE453" s="1" t="n"/>
      <c r="FF453" s="1" t="n"/>
      <c r="FG453" s="1" t="n"/>
      <c r="FH453" s="1" t="n"/>
      <c r="FI453" s="1" t="n"/>
      <c r="FJ453" s="1" t="n"/>
      <c r="FK453" s="1" t="n"/>
      <c r="FL453" s="1" t="n"/>
      <c r="FM453" s="1" t="n"/>
      <c r="FN453" s="1" t="n"/>
      <c r="FO453" s="1" t="n"/>
      <c r="FP453" s="1" t="n"/>
      <c r="FQ453" s="1" t="n"/>
    </row>
    <row r="454"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  <c r="FE454" s="1" t="n"/>
      <c r="FF454" s="1" t="n"/>
      <c r="FG454" s="1" t="n"/>
      <c r="FH454" s="1" t="n"/>
      <c r="FI454" s="1" t="n"/>
      <c r="FJ454" s="1" t="n"/>
      <c r="FK454" s="1" t="n"/>
      <c r="FL454" s="1" t="n"/>
      <c r="FM454" s="1" t="n"/>
      <c r="FN454" s="1" t="n"/>
      <c r="FO454" s="1" t="n"/>
      <c r="FP454" s="1" t="n"/>
      <c r="FQ454" s="1" t="n"/>
    </row>
    <row r="455"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  <c r="FE455" s="1" t="n"/>
      <c r="FF455" s="1" t="n"/>
      <c r="FG455" s="1" t="n"/>
      <c r="FH455" s="1" t="n"/>
      <c r="FI455" s="1" t="n"/>
      <c r="FJ455" s="1" t="n"/>
      <c r="FK455" s="1" t="n"/>
      <c r="FL455" s="1" t="n"/>
      <c r="FM455" s="1" t="n"/>
      <c r="FN455" s="1" t="n"/>
      <c r="FO455" s="1" t="n"/>
      <c r="FP455" s="1" t="n"/>
      <c r="FQ455" s="1" t="n"/>
    </row>
    <row r="456"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  <c r="FE456" s="1" t="n"/>
      <c r="FF456" s="1" t="n"/>
      <c r="FG456" s="1" t="n"/>
      <c r="FH456" s="1" t="n"/>
      <c r="FI456" s="1" t="n"/>
      <c r="FJ456" s="1" t="n"/>
      <c r="FK456" s="1" t="n"/>
      <c r="FL456" s="1" t="n"/>
      <c r="FM456" s="1" t="n"/>
      <c r="FN456" s="1" t="n"/>
      <c r="FO456" s="1" t="n"/>
      <c r="FP456" s="1" t="n"/>
      <c r="FQ456" s="1" t="n"/>
    </row>
    <row r="457"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  <c r="FE457" s="1" t="n"/>
      <c r="FF457" s="1" t="n"/>
      <c r="FG457" s="1" t="n"/>
      <c r="FH457" s="1" t="n"/>
      <c r="FI457" s="1" t="n"/>
      <c r="FJ457" s="1" t="n"/>
      <c r="FK457" s="1" t="n"/>
      <c r="FL457" s="1" t="n"/>
      <c r="FM457" s="1" t="n"/>
      <c r="FN457" s="1" t="n"/>
      <c r="FO457" s="1" t="n"/>
      <c r="FP457" s="1" t="n"/>
      <c r="FQ457" s="1" t="n"/>
    </row>
    <row r="458"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  <c r="FE458" s="1" t="n"/>
      <c r="FF458" s="1" t="n"/>
      <c r="FG458" s="1" t="n"/>
      <c r="FH458" s="1" t="n"/>
      <c r="FI458" s="1" t="n"/>
      <c r="FJ458" s="1" t="n"/>
      <c r="FK458" s="1" t="n"/>
      <c r="FL458" s="1" t="n"/>
      <c r="FM458" s="1" t="n"/>
      <c r="FN458" s="1" t="n"/>
      <c r="FO458" s="1" t="n"/>
      <c r="FP458" s="1" t="n"/>
      <c r="FQ458" s="1" t="n"/>
    </row>
    <row r="459"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  <c r="FE459" s="1" t="n"/>
      <c r="FF459" s="1" t="n"/>
      <c r="FG459" s="1" t="n"/>
      <c r="FH459" s="1" t="n"/>
      <c r="FI459" s="1" t="n"/>
      <c r="FJ459" s="1" t="n"/>
      <c r="FK459" s="1" t="n"/>
      <c r="FL459" s="1" t="n"/>
      <c r="FM459" s="1" t="n"/>
      <c r="FN459" s="1" t="n"/>
      <c r="FO459" s="1" t="n"/>
      <c r="FP459" s="1" t="n"/>
      <c r="FQ459" s="1" t="n"/>
    </row>
    <row r="460"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  <c r="FE460" s="1" t="n"/>
      <c r="FF460" s="1" t="n"/>
      <c r="FG460" s="1" t="n"/>
      <c r="FH460" s="1" t="n"/>
      <c r="FI460" s="1" t="n"/>
      <c r="FJ460" s="1" t="n"/>
      <c r="FK460" s="1" t="n"/>
      <c r="FL460" s="1" t="n"/>
      <c r="FM460" s="1" t="n"/>
      <c r="FN460" s="1" t="n"/>
      <c r="FO460" s="1" t="n"/>
      <c r="FP460" s="1" t="n"/>
      <c r="FQ460" s="1" t="n"/>
    </row>
    <row r="461"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  <c r="FE461" s="1" t="n"/>
      <c r="FF461" s="1" t="n"/>
      <c r="FG461" s="1" t="n"/>
      <c r="FH461" s="1" t="n"/>
      <c r="FI461" s="1" t="n"/>
      <c r="FJ461" s="1" t="n"/>
      <c r="FK461" s="1" t="n"/>
      <c r="FL461" s="1" t="n"/>
      <c r="FM461" s="1" t="n"/>
      <c r="FN461" s="1" t="n"/>
      <c r="FO461" s="1" t="n"/>
      <c r="FP461" s="1" t="n"/>
      <c r="FQ461" s="1" t="n"/>
    </row>
    <row r="462"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  <c r="FE462" s="1" t="n"/>
      <c r="FF462" s="1" t="n"/>
      <c r="FG462" s="1" t="n"/>
      <c r="FH462" s="1" t="n"/>
      <c r="FI462" s="1" t="n"/>
      <c r="FJ462" s="1" t="n"/>
      <c r="FK462" s="1" t="n"/>
      <c r="FL462" s="1" t="n"/>
      <c r="FM462" s="1" t="n"/>
      <c r="FN462" s="1" t="n"/>
      <c r="FO462" s="1" t="n"/>
      <c r="FP462" s="1" t="n"/>
      <c r="FQ462" s="1" t="n"/>
    </row>
    <row r="463"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  <c r="FE463" s="1" t="n"/>
      <c r="FF463" s="1" t="n"/>
      <c r="FG463" s="1" t="n"/>
      <c r="FH463" s="1" t="n"/>
      <c r="FI463" s="1" t="n"/>
      <c r="FJ463" s="1" t="n"/>
      <c r="FK463" s="1" t="n"/>
      <c r="FL463" s="1" t="n"/>
      <c r="FM463" s="1" t="n"/>
      <c r="FN463" s="1" t="n"/>
      <c r="FO463" s="1" t="n"/>
      <c r="FP463" s="1" t="n"/>
      <c r="FQ463" s="1" t="n"/>
    </row>
    <row r="464"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  <c r="FE464" s="1" t="n"/>
      <c r="FF464" s="1" t="n"/>
      <c r="FG464" s="1" t="n"/>
      <c r="FH464" s="1" t="n"/>
      <c r="FI464" s="1" t="n"/>
      <c r="FJ464" s="1" t="n"/>
      <c r="FK464" s="1" t="n"/>
      <c r="FL464" s="1" t="n"/>
      <c r="FM464" s="1" t="n"/>
      <c r="FN464" s="1" t="n"/>
      <c r="FO464" s="1" t="n"/>
      <c r="FP464" s="1" t="n"/>
      <c r="FQ464" s="1" t="n"/>
    </row>
    <row r="465"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  <c r="FE465" s="1" t="n"/>
      <c r="FF465" s="1" t="n"/>
      <c r="FG465" s="1" t="n"/>
      <c r="FH465" s="1" t="n"/>
      <c r="FI465" s="1" t="n"/>
      <c r="FJ465" s="1" t="n"/>
      <c r="FK465" s="1" t="n"/>
      <c r="FL465" s="1" t="n"/>
      <c r="FM465" s="1" t="n"/>
      <c r="FN465" s="1" t="n"/>
      <c r="FO465" s="1" t="n"/>
      <c r="FP465" s="1" t="n"/>
      <c r="FQ465" s="1" t="n"/>
    </row>
    <row r="466"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  <c r="FE466" s="1" t="n"/>
      <c r="FF466" s="1" t="n"/>
      <c r="FG466" s="1" t="n"/>
      <c r="FH466" s="1" t="n"/>
      <c r="FI466" s="1" t="n"/>
      <c r="FJ466" s="1" t="n"/>
      <c r="FK466" s="1" t="n"/>
      <c r="FL466" s="1" t="n"/>
      <c r="FM466" s="1" t="n"/>
      <c r="FN466" s="1" t="n"/>
      <c r="FO466" s="1" t="n"/>
      <c r="FP466" s="1" t="n"/>
      <c r="FQ466" s="1" t="n"/>
    </row>
    <row r="467"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  <c r="FE467" s="1" t="n"/>
      <c r="FF467" s="1" t="n"/>
      <c r="FG467" s="1" t="n"/>
      <c r="FH467" s="1" t="n"/>
      <c r="FI467" s="1" t="n"/>
      <c r="FJ467" s="1" t="n"/>
      <c r="FK467" s="1" t="n"/>
      <c r="FL467" s="1" t="n"/>
      <c r="FM467" s="1" t="n"/>
      <c r="FN467" s="1" t="n"/>
      <c r="FO467" s="1" t="n"/>
      <c r="FP467" s="1" t="n"/>
      <c r="FQ467" s="1" t="n"/>
    </row>
    <row r="468"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  <c r="FE468" s="1" t="n"/>
      <c r="FF468" s="1" t="n"/>
      <c r="FG468" s="1" t="n"/>
      <c r="FH468" s="1" t="n"/>
      <c r="FI468" s="1" t="n"/>
      <c r="FJ468" s="1" t="n"/>
      <c r="FK468" s="1" t="n"/>
      <c r="FL468" s="1" t="n"/>
      <c r="FM468" s="1" t="n"/>
      <c r="FN468" s="1" t="n"/>
      <c r="FO468" s="1" t="n"/>
      <c r="FP468" s="1" t="n"/>
      <c r="FQ468" s="1" t="n"/>
    </row>
    <row r="469"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  <c r="FE469" s="1" t="n"/>
      <c r="FF469" s="1" t="n"/>
      <c r="FG469" s="1" t="n"/>
      <c r="FH469" s="1" t="n"/>
      <c r="FI469" s="1" t="n"/>
      <c r="FJ469" s="1" t="n"/>
      <c r="FK469" s="1" t="n"/>
      <c r="FL469" s="1" t="n"/>
      <c r="FM469" s="1" t="n"/>
      <c r="FN469" s="1" t="n"/>
      <c r="FO469" s="1" t="n"/>
      <c r="FP469" s="1" t="n"/>
      <c r="FQ469" s="1" t="n"/>
    </row>
    <row r="470"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  <c r="FE470" s="1" t="n"/>
      <c r="FF470" s="1" t="n"/>
      <c r="FG470" s="1" t="n"/>
      <c r="FH470" s="1" t="n"/>
      <c r="FI470" s="1" t="n"/>
      <c r="FJ470" s="1" t="n"/>
      <c r="FK470" s="1" t="n"/>
      <c r="FL470" s="1" t="n"/>
      <c r="FM470" s="1" t="n"/>
      <c r="FN470" s="1" t="n"/>
      <c r="FO470" s="1" t="n"/>
      <c r="FP470" s="1" t="n"/>
      <c r="FQ470" s="1" t="n"/>
    </row>
    <row r="471"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  <c r="FE471" s="1" t="n"/>
      <c r="FF471" s="1" t="n"/>
      <c r="FG471" s="1" t="n"/>
      <c r="FH471" s="1" t="n"/>
      <c r="FI471" s="1" t="n"/>
      <c r="FJ471" s="1" t="n"/>
      <c r="FK471" s="1" t="n"/>
      <c r="FL471" s="1" t="n"/>
      <c r="FM471" s="1" t="n"/>
      <c r="FN471" s="1" t="n"/>
      <c r="FO471" s="1" t="n"/>
      <c r="FP471" s="1" t="n"/>
      <c r="FQ471" s="1" t="n"/>
    </row>
    <row r="472"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  <c r="FE472" s="1" t="n"/>
      <c r="FF472" s="1" t="n"/>
      <c r="FG472" s="1" t="n"/>
      <c r="FH472" s="1" t="n"/>
      <c r="FI472" s="1" t="n"/>
      <c r="FJ472" s="1" t="n"/>
      <c r="FK472" s="1" t="n"/>
      <c r="FL472" s="1" t="n"/>
      <c r="FM472" s="1" t="n"/>
      <c r="FN472" s="1" t="n"/>
      <c r="FO472" s="1" t="n"/>
      <c r="FP472" s="1" t="n"/>
      <c r="FQ472" s="1" t="n"/>
    </row>
    <row r="473"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  <c r="FE473" s="1" t="n"/>
      <c r="FF473" s="1" t="n"/>
      <c r="FG473" s="1" t="n"/>
      <c r="FH473" s="1" t="n"/>
      <c r="FI473" s="1" t="n"/>
      <c r="FJ473" s="1" t="n"/>
      <c r="FK473" s="1" t="n"/>
      <c r="FL473" s="1" t="n"/>
      <c r="FM473" s="1" t="n"/>
      <c r="FN473" s="1" t="n"/>
      <c r="FO473" s="1" t="n"/>
      <c r="FP473" s="1" t="n"/>
      <c r="FQ473" s="1" t="n"/>
    </row>
    <row r="474"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  <c r="FE474" s="1" t="n"/>
      <c r="FF474" s="1" t="n"/>
      <c r="FG474" s="1" t="n"/>
      <c r="FH474" s="1" t="n"/>
      <c r="FI474" s="1" t="n"/>
      <c r="FJ474" s="1" t="n"/>
      <c r="FK474" s="1" t="n"/>
      <c r="FL474" s="1" t="n"/>
      <c r="FM474" s="1" t="n"/>
      <c r="FN474" s="1" t="n"/>
      <c r="FO474" s="1" t="n"/>
      <c r="FP474" s="1" t="n"/>
      <c r="FQ474" s="1" t="n"/>
    </row>
    <row r="475"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  <c r="FE475" s="1" t="n"/>
      <c r="FF475" s="1" t="n"/>
      <c r="FG475" s="1" t="n"/>
      <c r="FH475" s="1" t="n"/>
      <c r="FI475" s="1" t="n"/>
      <c r="FJ475" s="1" t="n"/>
      <c r="FK475" s="1" t="n"/>
      <c r="FL475" s="1" t="n"/>
      <c r="FM475" s="1" t="n"/>
      <c r="FN475" s="1" t="n"/>
      <c r="FO475" s="1" t="n"/>
      <c r="FP475" s="1" t="n"/>
      <c r="FQ475" s="1" t="n"/>
    </row>
    <row r="476"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  <c r="FE476" s="1" t="n"/>
      <c r="FF476" s="1" t="n"/>
      <c r="FG476" s="1" t="n"/>
      <c r="FH476" s="1" t="n"/>
      <c r="FI476" s="1" t="n"/>
      <c r="FJ476" s="1" t="n"/>
      <c r="FK476" s="1" t="n"/>
      <c r="FL476" s="1" t="n"/>
      <c r="FM476" s="1" t="n"/>
      <c r="FN476" s="1" t="n"/>
      <c r="FO476" s="1" t="n"/>
      <c r="FP476" s="1" t="n"/>
      <c r="FQ476" s="1" t="n"/>
    </row>
    <row r="477"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  <c r="FE477" s="1" t="n"/>
      <c r="FF477" s="1" t="n"/>
      <c r="FG477" s="1" t="n"/>
      <c r="FH477" s="1" t="n"/>
      <c r="FI477" s="1" t="n"/>
      <c r="FJ477" s="1" t="n"/>
      <c r="FK477" s="1" t="n"/>
      <c r="FL477" s="1" t="n"/>
      <c r="FM477" s="1" t="n"/>
      <c r="FN477" s="1" t="n"/>
      <c r="FO477" s="1" t="n"/>
      <c r="FP477" s="1" t="n"/>
      <c r="FQ477" s="1" t="n"/>
    </row>
    <row r="478"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  <c r="FE478" s="1" t="n"/>
      <c r="FF478" s="1" t="n"/>
      <c r="FG478" s="1" t="n"/>
      <c r="FH478" s="1" t="n"/>
      <c r="FI478" s="1" t="n"/>
      <c r="FJ478" s="1" t="n"/>
      <c r="FK478" s="1" t="n"/>
      <c r="FL478" s="1" t="n"/>
      <c r="FM478" s="1" t="n"/>
      <c r="FN478" s="1" t="n"/>
      <c r="FO478" s="1" t="n"/>
      <c r="FP478" s="1" t="n"/>
      <c r="FQ478" s="1" t="n"/>
    </row>
    <row r="479"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  <c r="FE479" s="1" t="n"/>
      <c r="FF479" s="1" t="n"/>
      <c r="FG479" s="1" t="n"/>
      <c r="FH479" s="1" t="n"/>
      <c r="FI479" s="1" t="n"/>
      <c r="FJ479" s="1" t="n"/>
      <c r="FK479" s="1" t="n"/>
      <c r="FL479" s="1" t="n"/>
      <c r="FM479" s="1" t="n"/>
      <c r="FN479" s="1" t="n"/>
      <c r="FO479" s="1" t="n"/>
      <c r="FP479" s="1" t="n"/>
      <c r="FQ479" s="1" t="n"/>
    </row>
    <row r="480"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  <c r="FE480" s="1" t="n"/>
      <c r="FF480" s="1" t="n"/>
      <c r="FG480" s="1" t="n"/>
      <c r="FH480" s="1" t="n"/>
      <c r="FI480" s="1" t="n"/>
      <c r="FJ480" s="1" t="n"/>
      <c r="FK480" s="1" t="n"/>
      <c r="FL480" s="1" t="n"/>
      <c r="FM480" s="1" t="n"/>
      <c r="FN480" s="1" t="n"/>
      <c r="FO480" s="1" t="n"/>
      <c r="FP480" s="1" t="n"/>
      <c r="FQ480" s="1" t="n"/>
    </row>
    <row r="481"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  <c r="FE481" s="1" t="n"/>
      <c r="FF481" s="1" t="n"/>
      <c r="FG481" s="1" t="n"/>
      <c r="FH481" s="1" t="n"/>
      <c r="FI481" s="1" t="n"/>
      <c r="FJ481" s="1" t="n"/>
      <c r="FK481" s="1" t="n"/>
      <c r="FL481" s="1" t="n"/>
      <c r="FM481" s="1" t="n"/>
      <c r="FN481" s="1" t="n"/>
      <c r="FO481" s="1" t="n"/>
      <c r="FP481" s="1" t="n"/>
      <c r="FQ481" s="1" t="n"/>
    </row>
    <row r="482"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  <c r="FE482" s="1" t="n"/>
      <c r="FF482" s="1" t="n"/>
      <c r="FG482" s="1" t="n"/>
      <c r="FH482" s="1" t="n"/>
      <c r="FI482" s="1" t="n"/>
      <c r="FJ482" s="1" t="n"/>
      <c r="FK482" s="1" t="n"/>
      <c r="FL482" s="1" t="n"/>
      <c r="FM482" s="1" t="n"/>
      <c r="FN482" s="1" t="n"/>
      <c r="FO482" s="1" t="n"/>
      <c r="FP482" s="1" t="n"/>
      <c r="FQ482" s="1" t="n"/>
    </row>
    <row r="483"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  <c r="FE483" s="1" t="n"/>
      <c r="FF483" s="1" t="n"/>
      <c r="FG483" s="1" t="n"/>
      <c r="FH483" s="1" t="n"/>
      <c r="FI483" s="1" t="n"/>
      <c r="FJ483" s="1" t="n"/>
      <c r="FK483" s="1" t="n"/>
      <c r="FL483" s="1" t="n"/>
      <c r="FM483" s="1" t="n"/>
      <c r="FN483" s="1" t="n"/>
      <c r="FO483" s="1" t="n"/>
      <c r="FP483" s="1" t="n"/>
      <c r="FQ483" s="1" t="n"/>
    </row>
    <row r="484"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  <c r="FE484" s="1" t="n"/>
      <c r="FF484" s="1" t="n"/>
      <c r="FG484" s="1" t="n"/>
      <c r="FH484" s="1" t="n"/>
      <c r="FI484" s="1" t="n"/>
      <c r="FJ484" s="1" t="n"/>
      <c r="FK484" s="1" t="n"/>
      <c r="FL484" s="1" t="n"/>
      <c r="FM484" s="1" t="n"/>
      <c r="FN484" s="1" t="n"/>
      <c r="FO484" s="1" t="n"/>
      <c r="FP484" s="1" t="n"/>
      <c r="FQ484" s="1" t="n"/>
    </row>
    <row r="485"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  <c r="FE485" s="1" t="n"/>
      <c r="FF485" s="1" t="n"/>
      <c r="FG485" s="1" t="n"/>
      <c r="FH485" s="1" t="n"/>
      <c r="FI485" s="1" t="n"/>
      <c r="FJ485" s="1" t="n"/>
      <c r="FK485" s="1" t="n"/>
      <c r="FL485" s="1" t="n"/>
      <c r="FM485" s="1" t="n"/>
      <c r="FN485" s="1" t="n"/>
      <c r="FO485" s="1" t="n"/>
      <c r="FP485" s="1" t="n"/>
      <c r="FQ485" s="1" t="n"/>
    </row>
    <row r="486"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  <c r="FE486" s="1" t="n"/>
      <c r="FF486" s="1" t="n"/>
      <c r="FG486" s="1" t="n"/>
      <c r="FH486" s="1" t="n"/>
      <c r="FI486" s="1" t="n"/>
      <c r="FJ486" s="1" t="n"/>
      <c r="FK486" s="1" t="n"/>
      <c r="FL486" s="1" t="n"/>
      <c r="FM486" s="1" t="n"/>
      <c r="FN486" s="1" t="n"/>
      <c r="FO486" s="1" t="n"/>
      <c r="FP486" s="1" t="n"/>
      <c r="FQ486" s="1" t="n"/>
    </row>
    <row r="487"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  <c r="FE487" s="1" t="n"/>
      <c r="FF487" s="1" t="n"/>
      <c r="FG487" s="1" t="n"/>
      <c r="FH487" s="1" t="n"/>
      <c r="FI487" s="1" t="n"/>
      <c r="FJ487" s="1" t="n"/>
      <c r="FK487" s="1" t="n"/>
      <c r="FL487" s="1" t="n"/>
      <c r="FM487" s="1" t="n"/>
      <c r="FN487" s="1" t="n"/>
      <c r="FO487" s="1" t="n"/>
      <c r="FP487" s="1" t="n"/>
      <c r="FQ487" s="1" t="n"/>
    </row>
    <row r="488"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  <c r="FE488" s="1" t="n"/>
      <c r="FF488" s="1" t="n"/>
      <c r="FG488" s="1" t="n"/>
      <c r="FH488" s="1" t="n"/>
      <c r="FI488" s="1" t="n"/>
      <c r="FJ488" s="1" t="n"/>
      <c r="FK488" s="1" t="n"/>
      <c r="FL488" s="1" t="n"/>
      <c r="FM488" s="1" t="n"/>
      <c r="FN488" s="1" t="n"/>
      <c r="FO488" s="1" t="n"/>
      <c r="FP488" s="1" t="n"/>
      <c r="FQ488" s="1" t="n"/>
    </row>
    <row r="489"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  <c r="FE489" s="1" t="n"/>
      <c r="FF489" s="1" t="n"/>
      <c r="FG489" s="1" t="n"/>
      <c r="FH489" s="1" t="n"/>
      <c r="FI489" s="1" t="n"/>
      <c r="FJ489" s="1" t="n"/>
      <c r="FK489" s="1" t="n"/>
      <c r="FL489" s="1" t="n"/>
      <c r="FM489" s="1" t="n"/>
      <c r="FN489" s="1" t="n"/>
      <c r="FO489" s="1" t="n"/>
      <c r="FP489" s="1" t="n"/>
      <c r="FQ489" s="1" t="n"/>
    </row>
    <row r="490"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  <c r="FE490" s="1" t="n"/>
      <c r="FF490" s="1" t="n"/>
      <c r="FG490" s="1" t="n"/>
      <c r="FH490" s="1" t="n"/>
      <c r="FI490" s="1" t="n"/>
      <c r="FJ490" s="1" t="n"/>
      <c r="FK490" s="1" t="n"/>
      <c r="FL490" s="1" t="n"/>
      <c r="FM490" s="1" t="n"/>
      <c r="FN490" s="1" t="n"/>
      <c r="FO490" s="1" t="n"/>
      <c r="FP490" s="1" t="n"/>
      <c r="FQ490" s="1" t="n"/>
    </row>
    <row r="491"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  <c r="FE491" s="1" t="n"/>
      <c r="FF491" s="1" t="n"/>
      <c r="FG491" s="1" t="n"/>
      <c r="FH491" s="1" t="n"/>
      <c r="FI491" s="1" t="n"/>
      <c r="FJ491" s="1" t="n"/>
      <c r="FK491" s="1" t="n"/>
      <c r="FL491" s="1" t="n"/>
      <c r="FM491" s="1" t="n"/>
      <c r="FN491" s="1" t="n"/>
      <c r="FO491" s="1" t="n"/>
      <c r="FP491" s="1" t="n"/>
      <c r="FQ491" s="1" t="n"/>
    </row>
    <row r="492"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  <c r="FE492" s="1" t="n"/>
      <c r="FF492" s="1" t="n"/>
      <c r="FG492" s="1" t="n"/>
      <c r="FH492" s="1" t="n"/>
      <c r="FI492" s="1" t="n"/>
      <c r="FJ492" s="1" t="n"/>
      <c r="FK492" s="1" t="n"/>
      <c r="FL492" s="1" t="n"/>
      <c r="FM492" s="1" t="n"/>
      <c r="FN492" s="1" t="n"/>
      <c r="FO492" s="1" t="n"/>
      <c r="FP492" s="1" t="n"/>
      <c r="FQ492" s="1" t="n"/>
    </row>
    <row r="493"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  <c r="FE493" s="1" t="n"/>
      <c r="FF493" s="1" t="n"/>
      <c r="FG493" s="1" t="n"/>
      <c r="FH493" s="1" t="n"/>
      <c r="FI493" s="1" t="n"/>
      <c r="FJ493" s="1" t="n"/>
      <c r="FK493" s="1" t="n"/>
      <c r="FL493" s="1" t="n"/>
      <c r="FM493" s="1" t="n"/>
      <c r="FN493" s="1" t="n"/>
      <c r="FO493" s="1" t="n"/>
      <c r="FP493" s="1" t="n"/>
      <c r="FQ493" s="1" t="n"/>
    </row>
    <row r="494"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  <c r="FE494" s="1" t="n"/>
      <c r="FF494" s="1" t="n"/>
      <c r="FG494" s="1" t="n"/>
      <c r="FH494" s="1" t="n"/>
      <c r="FI494" s="1" t="n"/>
      <c r="FJ494" s="1" t="n"/>
      <c r="FK494" s="1" t="n"/>
      <c r="FL494" s="1" t="n"/>
      <c r="FM494" s="1" t="n"/>
      <c r="FN494" s="1" t="n"/>
      <c r="FO494" s="1" t="n"/>
      <c r="FP494" s="1" t="n"/>
      <c r="FQ494" s="1" t="n"/>
    </row>
    <row r="495"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  <c r="FE495" s="1" t="n"/>
      <c r="FF495" s="1" t="n"/>
      <c r="FG495" s="1" t="n"/>
      <c r="FH495" s="1" t="n"/>
      <c r="FI495" s="1" t="n"/>
      <c r="FJ495" s="1" t="n"/>
      <c r="FK495" s="1" t="n"/>
      <c r="FL495" s="1" t="n"/>
      <c r="FM495" s="1" t="n"/>
      <c r="FN495" s="1" t="n"/>
      <c r="FO495" s="1" t="n"/>
      <c r="FP495" s="1" t="n"/>
      <c r="FQ495" s="1" t="n"/>
    </row>
    <row r="496"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  <c r="FE496" s="1" t="n"/>
      <c r="FF496" s="1" t="n"/>
      <c r="FG496" s="1" t="n"/>
      <c r="FH496" s="1" t="n"/>
      <c r="FI496" s="1" t="n"/>
      <c r="FJ496" s="1" t="n"/>
      <c r="FK496" s="1" t="n"/>
      <c r="FL496" s="1" t="n"/>
      <c r="FM496" s="1" t="n"/>
      <c r="FN496" s="1" t="n"/>
      <c r="FO496" s="1" t="n"/>
      <c r="FP496" s="1" t="n"/>
      <c r="FQ496" s="1" t="n"/>
    </row>
    <row r="497"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  <c r="FE497" s="1" t="n"/>
      <c r="FF497" s="1" t="n"/>
      <c r="FG497" s="1" t="n"/>
      <c r="FH497" s="1" t="n"/>
      <c r="FI497" s="1" t="n"/>
      <c r="FJ497" s="1" t="n"/>
      <c r="FK497" s="1" t="n"/>
      <c r="FL497" s="1" t="n"/>
      <c r="FM497" s="1" t="n"/>
      <c r="FN497" s="1" t="n"/>
      <c r="FO497" s="1" t="n"/>
      <c r="FP497" s="1" t="n"/>
      <c r="FQ497" s="1" t="n"/>
    </row>
    <row r="498"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  <c r="FE498" s="1" t="n"/>
      <c r="FF498" s="1" t="n"/>
      <c r="FG498" s="1" t="n"/>
      <c r="FH498" s="1" t="n"/>
      <c r="FI498" s="1" t="n"/>
      <c r="FJ498" s="1" t="n"/>
      <c r="FK498" s="1" t="n"/>
      <c r="FL498" s="1" t="n"/>
      <c r="FM498" s="1" t="n"/>
      <c r="FN498" s="1" t="n"/>
      <c r="FO498" s="1" t="n"/>
      <c r="FP498" s="1" t="n"/>
      <c r="FQ498" s="1" t="n"/>
    </row>
    <row r="499"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  <c r="FE499" s="1" t="n"/>
      <c r="FF499" s="1" t="n"/>
      <c r="FG499" s="1" t="n"/>
      <c r="FH499" s="1" t="n"/>
      <c r="FI499" s="1" t="n"/>
      <c r="FJ499" s="1" t="n"/>
      <c r="FK499" s="1" t="n"/>
      <c r="FL499" s="1" t="n"/>
      <c r="FM499" s="1" t="n"/>
      <c r="FN499" s="1" t="n"/>
      <c r="FO499" s="1" t="n"/>
      <c r="FP499" s="1" t="n"/>
      <c r="FQ499" s="1" t="n"/>
    </row>
    <row r="500"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  <c r="FE500" s="1" t="n"/>
      <c r="FF500" s="1" t="n"/>
      <c r="FG500" s="1" t="n"/>
      <c r="FH500" s="1" t="n"/>
      <c r="FI500" s="1" t="n"/>
      <c r="FJ500" s="1" t="n"/>
      <c r="FK500" s="1" t="n"/>
      <c r="FL500" s="1" t="n"/>
      <c r="FM500" s="1" t="n"/>
      <c r="FN500" s="1" t="n"/>
      <c r="FO500" s="1" t="n"/>
      <c r="FP500" s="1" t="n"/>
      <c r="FQ500" s="1" t="n"/>
    </row>
    <row r="501"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  <c r="FE501" s="1" t="n"/>
      <c r="FF501" s="1" t="n"/>
      <c r="FG501" s="1" t="n"/>
      <c r="FH501" s="1" t="n"/>
      <c r="FI501" s="1" t="n"/>
      <c r="FJ501" s="1" t="n"/>
      <c r="FK501" s="1" t="n"/>
      <c r="FL501" s="1" t="n"/>
      <c r="FM501" s="1" t="n"/>
      <c r="FN501" s="1" t="n"/>
      <c r="FO501" s="1" t="n"/>
      <c r="FP501" s="1" t="n"/>
      <c r="FQ501" s="1" t="n"/>
    </row>
    <row r="502"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  <c r="FE502" s="1" t="n"/>
      <c r="FF502" s="1" t="n"/>
      <c r="FG502" s="1" t="n"/>
      <c r="FH502" s="1" t="n"/>
      <c r="FI502" s="1" t="n"/>
      <c r="FJ502" s="1" t="n"/>
      <c r="FK502" s="1" t="n"/>
      <c r="FL502" s="1" t="n"/>
      <c r="FM502" s="1" t="n"/>
      <c r="FN502" s="1" t="n"/>
      <c r="FO502" s="1" t="n"/>
      <c r="FP502" s="1" t="n"/>
      <c r="FQ502" s="1" t="n"/>
    </row>
    <row r="503"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  <c r="FE503" s="1" t="n"/>
      <c r="FF503" s="1" t="n"/>
      <c r="FG503" s="1" t="n"/>
      <c r="FH503" s="1" t="n"/>
      <c r="FI503" s="1" t="n"/>
      <c r="FJ503" s="1" t="n"/>
      <c r="FK503" s="1" t="n"/>
      <c r="FL503" s="1" t="n"/>
      <c r="FM503" s="1" t="n"/>
      <c r="FN503" s="1" t="n"/>
      <c r="FO503" s="1" t="n"/>
      <c r="FP503" s="1" t="n"/>
      <c r="FQ503" s="1" t="n"/>
    </row>
    <row r="504"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  <c r="FE504" s="1" t="n"/>
      <c r="FF504" s="1" t="n"/>
      <c r="FG504" s="1" t="n"/>
      <c r="FH504" s="1" t="n"/>
      <c r="FI504" s="1" t="n"/>
      <c r="FJ504" s="1" t="n"/>
      <c r="FK504" s="1" t="n"/>
      <c r="FL504" s="1" t="n"/>
      <c r="FM504" s="1" t="n"/>
      <c r="FN504" s="1" t="n"/>
      <c r="FO504" s="1" t="n"/>
      <c r="FP504" s="1" t="n"/>
      <c r="FQ504" s="1" t="n"/>
    </row>
    <row r="505"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  <c r="FE505" s="1" t="n"/>
      <c r="FF505" s="1" t="n"/>
      <c r="FG505" s="1" t="n"/>
      <c r="FH505" s="1" t="n"/>
      <c r="FI505" s="1" t="n"/>
      <c r="FJ505" s="1" t="n"/>
      <c r="FK505" s="1" t="n"/>
      <c r="FL505" s="1" t="n"/>
      <c r="FM505" s="1" t="n"/>
      <c r="FN505" s="1" t="n"/>
      <c r="FO505" s="1" t="n"/>
      <c r="FP505" s="1" t="n"/>
      <c r="FQ505" s="1" t="n"/>
    </row>
    <row r="506"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  <c r="FE506" s="1" t="n"/>
      <c r="FF506" s="1" t="n"/>
      <c r="FG506" s="1" t="n"/>
      <c r="FH506" s="1" t="n"/>
      <c r="FI506" s="1" t="n"/>
      <c r="FJ506" s="1" t="n"/>
      <c r="FK506" s="1" t="n"/>
      <c r="FL506" s="1" t="n"/>
      <c r="FM506" s="1" t="n"/>
      <c r="FN506" s="1" t="n"/>
      <c r="FO506" s="1" t="n"/>
      <c r="FP506" s="1" t="n"/>
      <c r="FQ506" s="1" t="n"/>
    </row>
    <row r="507"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  <c r="FE507" s="1" t="n"/>
      <c r="FF507" s="1" t="n"/>
      <c r="FG507" s="1" t="n"/>
      <c r="FH507" s="1" t="n"/>
      <c r="FI507" s="1" t="n"/>
      <c r="FJ507" s="1" t="n"/>
      <c r="FK507" s="1" t="n"/>
      <c r="FL507" s="1" t="n"/>
      <c r="FM507" s="1" t="n"/>
      <c r="FN507" s="1" t="n"/>
      <c r="FO507" s="1" t="n"/>
      <c r="FP507" s="1" t="n"/>
      <c r="FQ507" s="1" t="n"/>
    </row>
    <row r="508"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  <c r="FE508" s="1" t="n"/>
      <c r="FF508" s="1" t="n"/>
      <c r="FG508" s="1" t="n"/>
      <c r="FH508" s="1" t="n"/>
      <c r="FI508" s="1" t="n"/>
      <c r="FJ508" s="1" t="n"/>
      <c r="FK508" s="1" t="n"/>
      <c r="FL508" s="1" t="n"/>
      <c r="FM508" s="1" t="n"/>
      <c r="FN508" s="1" t="n"/>
      <c r="FO508" s="1" t="n"/>
      <c r="FP508" s="1" t="n"/>
      <c r="FQ508" s="1" t="n"/>
    </row>
    <row r="509"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  <c r="FE509" s="1" t="n"/>
      <c r="FF509" s="1" t="n"/>
      <c r="FG509" s="1" t="n"/>
      <c r="FH509" s="1" t="n"/>
      <c r="FI509" s="1" t="n"/>
      <c r="FJ509" s="1" t="n"/>
      <c r="FK509" s="1" t="n"/>
      <c r="FL509" s="1" t="n"/>
      <c r="FM509" s="1" t="n"/>
      <c r="FN509" s="1" t="n"/>
      <c r="FO509" s="1" t="n"/>
      <c r="FP509" s="1" t="n"/>
      <c r="FQ509" s="1" t="n"/>
    </row>
    <row r="510"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  <c r="FE510" s="1" t="n"/>
      <c r="FF510" s="1" t="n"/>
      <c r="FG510" s="1" t="n"/>
      <c r="FH510" s="1" t="n"/>
      <c r="FI510" s="1" t="n"/>
      <c r="FJ510" s="1" t="n"/>
      <c r="FK510" s="1" t="n"/>
      <c r="FL510" s="1" t="n"/>
      <c r="FM510" s="1" t="n"/>
      <c r="FN510" s="1" t="n"/>
      <c r="FO510" s="1" t="n"/>
      <c r="FP510" s="1" t="n"/>
      <c r="FQ510" s="1" t="n"/>
    </row>
    <row r="511"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  <c r="FE511" s="1" t="n"/>
      <c r="FF511" s="1" t="n"/>
      <c r="FG511" s="1" t="n"/>
      <c r="FH511" s="1" t="n"/>
      <c r="FI511" s="1" t="n"/>
      <c r="FJ511" s="1" t="n"/>
      <c r="FK511" s="1" t="n"/>
      <c r="FL511" s="1" t="n"/>
      <c r="FM511" s="1" t="n"/>
      <c r="FN511" s="1" t="n"/>
      <c r="FO511" s="1" t="n"/>
      <c r="FP511" s="1" t="n"/>
      <c r="FQ511" s="1" t="n"/>
    </row>
    <row r="512"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  <c r="FE512" s="1" t="n"/>
      <c r="FF512" s="1" t="n"/>
      <c r="FG512" s="1" t="n"/>
      <c r="FH512" s="1" t="n"/>
      <c r="FI512" s="1" t="n"/>
      <c r="FJ512" s="1" t="n"/>
      <c r="FK512" s="1" t="n"/>
      <c r="FL512" s="1" t="n"/>
      <c r="FM512" s="1" t="n"/>
      <c r="FN512" s="1" t="n"/>
      <c r="FO512" s="1" t="n"/>
      <c r="FP512" s="1" t="n"/>
      <c r="FQ512" s="1" t="n"/>
    </row>
    <row r="513"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  <c r="FE513" s="1" t="n"/>
      <c r="FF513" s="1" t="n"/>
      <c r="FG513" s="1" t="n"/>
      <c r="FH513" s="1" t="n"/>
      <c r="FI513" s="1" t="n"/>
      <c r="FJ513" s="1" t="n"/>
      <c r="FK513" s="1" t="n"/>
      <c r="FL513" s="1" t="n"/>
      <c r="FM513" s="1" t="n"/>
      <c r="FN513" s="1" t="n"/>
      <c r="FO513" s="1" t="n"/>
      <c r="FP513" s="1" t="n"/>
      <c r="FQ513" s="1" t="n"/>
    </row>
    <row r="514"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  <c r="FE514" s="1" t="n"/>
      <c r="FF514" s="1" t="n"/>
      <c r="FG514" s="1" t="n"/>
      <c r="FH514" s="1" t="n"/>
      <c r="FI514" s="1" t="n"/>
      <c r="FJ514" s="1" t="n"/>
      <c r="FK514" s="1" t="n"/>
      <c r="FL514" s="1" t="n"/>
      <c r="FM514" s="1" t="n"/>
      <c r="FN514" s="1" t="n"/>
      <c r="FO514" s="1" t="n"/>
      <c r="FP514" s="1" t="n"/>
      <c r="FQ514" s="1" t="n"/>
    </row>
    <row r="515"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  <c r="FE515" s="1" t="n"/>
      <c r="FF515" s="1" t="n"/>
      <c r="FG515" s="1" t="n"/>
      <c r="FH515" s="1" t="n"/>
      <c r="FI515" s="1" t="n"/>
      <c r="FJ515" s="1" t="n"/>
      <c r="FK515" s="1" t="n"/>
      <c r="FL515" s="1" t="n"/>
      <c r="FM515" s="1" t="n"/>
      <c r="FN515" s="1" t="n"/>
      <c r="FO515" s="1" t="n"/>
      <c r="FP515" s="1" t="n"/>
      <c r="FQ515" s="1" t="n"/>
    </row>
    <row r="516"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  <c r="FE516" s="1" t="n"/>
      <c r="FF516" s="1" t="n"/>
      <c r="FG516" s="1" t="n"/>
      <c r="FH516" s="1" t="n"/>
      <c r="FI516" s="1" t="n"/>
      <c r="FJ516" s="1" t="n"/>
      <c r="FK516" s="1" t="n"/>
      <c r="FL516" s="1" t="n"/>
      <c r="FM516" s="1" t="n"/>
      <c r="FN516" s="1" t="n"/>
      <c r="FO516" s="1" t="n"/>
      <c r="FP516" s="1" t="n"/>
      <c r="FQ516" s="1" t="n"/>
    </row>
    <row r="517"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  <c r="FE517" s="1" t="n"/>
      <c r="FF517" s="1" t="n"/>
      <c r="FG517" s="1" t="n"/>
      <c r="FH517" s="1" t="n"/>
      <c r="FI517" s="1" t="n"/>
      <c r="FJ517" s="1" t="n"/>
      <c r="FK517" s="1" t="n"/>
      <c r="FL517" s="1" t="n"/>
      <c r="FM517" s="1" t="n"/>
      <c r="FN517" s="1" t="n"/>
      <c r="FO517" s="1" t="n"/>
      <c r="FP517" s="1" t="n"/>
      <c r="FQ517" s="1" t="n"/>
    </row>
    <row r="518"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  <c r="FE518" s="1" t="n"/>
      <c r="FF518" s="1" t="n"/>
      <c r="FG518" s="1" t="n"/>
      <c r="FH518" s="1" t="n"/>
      <c r="FI518" s="1" t="n"/>
      <c r="FJ518" s="1" t="n"/>
      <c r="FK518" s="1" t="n"/>
      <c r="FL518" s="1" t="n"/>
      <c r="FM518" s="1" t="n"/>
      <c r="FN518" s="1" t="n"/>
      <c r="FO518" s="1" t="n"/>
      <c r="FP518" s="1" t="n"/>
      <c r="FQ518" s="1" t="n"/>
    </row>
    <row r="519"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  <c r="FE519" s="1" t="n"/>
      <c r="FF519" s="1" t="n"/>
      <c r="FG519" s="1" t="n"/>
      <c r="FH519" s="1" t="n"/>
      <c r="FI519" s="1" t="n"/>
      <c r="FJ519" s="1" t="n"/>
      <c r="FK519" s="1" t="n"/>
      <c r="FL519" s="1" t="n"/>
      <c r="FM519" s="1" t="n"/>
      <c r="FN519" s="1" t="n"/>
      <c r="FO519" s="1" t="n"/>
      <c r="FP519" s="1" t="n"/>
      <c r="FQ519" s="1" t="n"/>
    </row>
    <row r="520"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  <c r="FE520" s="1" t="n"/>
      <c r="FF520" s="1" t="n"/>
      <c r="FG520" s="1" t="n"/>
      <c r="FH520" s="1" t="n"/>
      <c r="FI520" s="1" t="n"/>
      <c r="FJ520" s="1" t="n"/>
      <c r="FK520" s="1" t="n"/>
      <c r="FL520" s="1" t="n"/>
      <c r="FM520" s="1" t="n"/>
      <c r="FN520" s="1" t="n"/>
      <c r="FO520" s="1" t="n"/>
      <c r="FP520" s="1" t="n"/>
      <c r="FQ520" s="1" t="n"/>
    </row>
    <row r="521"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  <c r="FE521" s="1" t="n"/>
      <c r="FF521" s="1" t="n"/>
      <c r="FG521" s="1" t="n"/>
      <c r="FH521" s="1" t="n"/>
      <c r="FI521" s="1" t="n"/>
      <c r="FJ521" s="1" t="n"/>
      <c r="FK521" s="1" t="n"/>
      <c r="FL521" s="1" t="n"/>
      <c r="FM521" s="1" t="n"/>
      <c r="FN521" s="1" t="n"/>
      <c r="FO521" s="1" t="n"/>
      <c r="FP521" s="1" t="n"/>
      <c r="FQ521" s="1" t="n"/>
    </row>
    <row r="522"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  <c r="FE522" s="1" t="n"/>
      <c r="FF522" s="1" t="n"/>
      <c r="FG522" s="1" t="n"/>
      <c r="FH522" s="1" t="n"/>
      <c r="FI522" s="1" t="n"/>
      <c r="FJ522" s="1" t="n"/>
      <c r="FK522" s="1" t="n"/>
      <c r="FL522" s="1" t="n"/>
      <c r="FM522" s="1" t="n"/>
      <c r="FN522" s="1" t="n"/>
      <c r="FO522" s="1" t="n"/>
      <c r="FP522" s="1" t="n"/>
      <c r="FQ522" s="1" t="n"/>
    </row>
    <row r="523"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  <c r="FE523" s="1" t="n"/>
      <c r="FF523" s="1" t="n"/>
      <c r="FG523" s="1" t="n"/>
      <c r="FH523" s="1" t="n"/>
      <c r="FI523" s="1" t="n"/>
      <c r="FJ523" s="1" t="n"/>
      <c r="FK523" s="1" t="n"/>
      <c r="FL523" s="1" t="n"/>
      <c r="FM523" s="1" t="n"/>
      <c r="FN523" s="1" t="n"/>
      <c r="FO523" s="1" t="n"/>
      <c r="FP523" s="1" t="n"/>
      <c r="FQ523" s="1" t="n"/>
    </row>
    <row r="524"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  <c r="FE524" s="1" t="n"/>
      <c r="FF524" s="1" t="n"/>
      <c r="FG524" s="1" t="n"/>
      <c r="FH524" s="1" t="n"/>
      <c r="FI524" s="1" t="n"/>
      <c r="FJ524" s="1" t="n"/>
      <c r="FK524" s="1" t="n"/>
      <c r="FL524" s="1" t="n"/>
      <c r="FM524" s="1" t="n"/>
      <c r="FN524" s="1" t="n"/>
      <c r="FO524" s="1" t="n"/>
      <c r="FP524" s="1" t="n"/>
      <c r="FQ524" s="1" t="n"/>
    </row>
    <row r="525"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  <c r="FE525" s="1" t="n"/>
      <c r="FF525" s="1" t="n"/>
      <c r="FG525" s="1" t="n"/>
      <c r="FH525" s="1" t="n"/>
      <c r="FI525" s="1" t="n"/>
      <c r="FJ525" s="1" t="n"/>
      <c r="FK525" s="1" t="n"/>
      <c r="FL525" s="1" t="n"/>
      <c r="FM525" s="1" t="n"/>
      <c r="FN525" s="1" t="n"/>
      <c r="FO525" s="1" t="n"/>
      <c r="FP525" s="1" t="n"/>
      <c r="FQ525" s="1" t="n"/>
    </row>
    <row r="526"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  <c r="FE526" s="1" t="n"/>
      <c r="FF526" s="1" t="n"/>
      <c r="FG526" s="1" t="n"/>
      <c r="FH526" s="1" t="n"/>
      <c r="FI526" s="1" t="n"/>
      <c r="FJ526" s="1" t="n"/>
      <c r="FK526" s="1" t="n"/>
      <c r="FL526" s="1" t="n"/>
      <c r="FM526" s="1" t="n"/>
      <c r="FN526" s="1" t="n"/>
      <c r="FO526" s="1" t="n"/>
      <c r="FP526" s="1" t="n"/>
      <c r="FQ526" s="1" t="n"/>
    </row>
    <row r="527"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  <c r="FE527" s="1" t="n"/>
      <c r="FF527" s="1" t="n"/>
      <c r="FG527" s="1" t="n"/>
      <c r="FH527" s="1" t="n"/>
      <c r="FI527" s="1" t="n"/>
      <c r="FJ527" s="1" t="n"/>
      <c r="FK527" s="1" t="n"/>
      <c r="FL527" s="1" t="n"/>
      <c r="FM527" s="1" t="n"/>
      <c r="FN527" s="1" t="n"/>
      <c r="FO527" s="1" t="n"/>
      <c r="FP527" s="1" t="n"/>
      <c r="FQ527" s="1" t="n"/>
    </row>
    <row r="528"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  <c r="FE528" s="1" t="n"/>
      <c r="FF528" s="1" t="n"/>
      <c r="FG528" s="1" t="n"/>
      <c r="FH528" s="1" t="n"/>
      <c r="FI528" s="1" t="n"/>
      <c r="FJ528" s="1" t="n"/>
      <c r="FK528" s="1" t="n"/>
      <c r="FL528" s="1" t="n"/>
      <c r="FM528" s="1" t="n"/>
      <c r="FN528" s="1" t="n"/>
      <c r="FO528" s="1" t="n"/>
      <c r="FP528" s="1" t="n"/>
      <c r="FQ528" s="1" t="n"/>
    </row>
    <row r="529"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  <c r="FE529" s="1" t="n"/>
      <c r="FF529" s="1" t="n"/>
      <c r="FG529" s="1" t="n"/>
      <c r="FH529" s="1" t="n"/>
      <c r="FI529" s="1" t="n"/>
      <c r="FJ529" s="1" t="n"/>
      <c r="FK529" s="1" t="n"/>
      <c r="FL529" s="1" t="n"/>
      <c r="FM529" s="1" t="n"/>
      <c r="FN529" s="1" t="n"/>
      <c r="FO529" s="1" t="n"/>
      <c r="FP529" s="1" t="n"/>
      <c r="FQ529" s="1" t="n"/>
    </row>
    <row r="530"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  <c r="FE530" s="1" t="n"/>
      <c r="FF530" s="1" t="n"/>
      <c r="FG530" s="1" t="n"/>
      <c r="FH530" s="1" t="n"/>
      <c r="FI530" s="1" t="n"/>
      <c r="FJ530" s="1" t="n"/>
      <c r="FK530" s="1" t="n"/>
      <c r="FL530" s="1" t="n"/>
      <c r="FM530" s="1" t="n"/>
      <c r="FN530" s="1" t="n"/>
      <c r="FO530" s="1" t="n"/>
      <c r="FP530" s="1" t="n"/>
      <c r="FQ530" s="1" t="n"/>
    </row>
    <row r="531"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  <c r="FE531" s="1" t="n"/>
      <c r="FF531" s="1" t="n"/>
      <c r="FG531" s="1" t="n"/>
      <c r="FH531" s="1" t="n"/>
      <c r="FI531" s="1" t="n"/>
      <c r="FJ531" s="1" t="n"/>
      <c r="FK531" s="1" t="n"/>
      <c r="FL531" s="1" t="n"/>
      <c r="FM531" s="1" t="n"/>
      <c r="FN531" s="1" t="n"/>
      <c r="FO531" s="1" t="n"/>
      <c r="FP531" s="1" t="n"/>
      <c r="FQ531" s="1" t="n"/>
    </row>
    <row r="532"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  <c r="FE532" s="1" t="n"/>
      <c r="FF532" s="1" t="n"/>
      <c r="FG532" s="1" t="n"/>
      <c r="FH532" s="1" t="n"/>
      <c r="FI532" s="1" t="n"/>
      <c r="FJ532" s="1" t="n"/>
      <c r="FK532" s="1" t="n"/>
      <c r="FL532" s="1" t="n"/>
      <c r="FM532" s="1" t="n"/>
      <c r="FN532" s="1" t="n"/>
      <c r="FO532" s="1" t="n"/>
      <c r="FP532" s="1" t="n"/>
      <c r="FQ532" s="1" t="n"/>
    </row>
    <row r="533"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  <c r="FE533" s="1" t="n"/>
      <c r="FF533" s="1" t="n"/>
      <c r="FG533" s="1" t="n"/>
      <c r="FH533" s="1" t="n"/>
      <c r="FI533" s="1" t="n"/>
      <c r="FJ533" s="1" t="n"/>
      <c r="FK533" s="1" t="n"/>
      <c r="FL533" s="1" t="n"/>
      <c r="FM533" s="1" t="n"/>
      <c r="FN533" s="1" t="n"/>
      <c r="FO533" s="1" t="n"/>
      <c r="FP533" s="1" t="n"/>
      <c r="FQ533" s="1" t="n"/>
    </row>
    <row r="534"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  <c r="FE534" s="1" t="n"/>
      <c r="FF534" s="1" t="n"/>
      <c r="FG534" s="1" t="n"/>
      <c r="FH534" s="1" t="n"/>
      <c r="FI534" s="1" t="n"/>
      <c r="FJ534" s="1" t="n"/>
      <c r="FK534" s="1" t="n"/>
      <c r="FL534" s="1" t="n"/>
      <c r="FM534" s="1" t="n"/>
      <c r="FN534" s="1" t="n"/>
      <c r="FO534" s="1" t="n"/>
      <c r="FP534" s="1" t="n"/>
      <c r="FQ534" s="1" t="n"/>
    </row>
    <row r="535"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  <c r="FE535" s="1" t="n"/>
      <c r="FF535" s="1" t="n"/>
      <c r="FG535" s="1" t="n"/>
      <c r="FH535" s="1" t="n"/>
      <c r="FI535" s="1" t="n"/>
      <c r="FJ535" s="1" t="n"/>
      <c r="FK535" s="1" t="n"/>
      <c r="FL535" s="1" t="n"/>
      <c r="FM535" s="1" t="n"/>
      <c r="FN535" s="1" t="n"/>
      <c r="FO535" s="1" t="n"/>
      <c r="FP535" s="1" t="n"/>
      <c r="FQ535" s="1" t="n"/>
    </row>
    <row r="536"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  <c r="FE536" s="1" t="n"/>
      <c r="FF536" s="1" t="n"/>
      <c r="FG536" s="1" t="n"/>
      <c r="FH536" s="1" t="n"/>
      <c r="FI536" s="1" t="n"/>
      <c r="FJ536" s="1" t="n"/>
      <c r="FK536" s="1" t="n"/>
      <c r="FL536" s="1" t="n"/>
      <c r="FM536" s="1" t="n"/>
      <c r="FN536" s="1" t="n"/>
      <c r="FO536" s="1" t="n"/>
      <c r="FP536" s="1" t="n"/>
      <c r="FQ536" s="1" t="n"/>
    </row>
    <row r="537"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  <c r="FE537" s="1" t="n"/>
      <c r="FF537" s="1" t="n"/>
      <c r="FG537" s="1" t="n"/>
      <c r="FH537" s="1" t="n"/>
      <c r="FI537" s="1" t="n"/>
      <c r="FJ537" s="1" t="n"/>
      <c r="FK537" s="1" t="n"/>
      <c r="FL537" s="1" t="n"/>
      <c r="FM537" s="1" t="n"/>
      <c r="FN537" s="1" t="n"/>
      <c r="FO537" s="1" t="n"/>
      <c r="FP537" s="1" t="n"/>
      <c r="FQ537" s="1" t="n"/>
    </row>
    <row r="538"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  <c r="FE538" s="1" t="n"/>
      <c r="FF538" s="1" t="n"/>
      <c r="FG538" s="1" t="n"/>
      <c r="FH538" s="1" t="n"/>
      <c r="FI538" s="1" t="n"/>
      <c r="FJ538" s="1" t="n"/>
      <c r="FK538" s="1" t="n"/>
      <c r="FL538" s="1" t="n"/>
      <c r="FM538" s="1" t="n"/>
      <c r="FN538" s="1" t="n"/>
      <c r="FO538" s="1" t="n"/>
      <c r="FP538" s="1" t="n"/>
      <c r="FQ538" s="1" t="n"/>
    </row>
    <row r="539"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  <c r="FE539" s="1" t="n"/>
      <c r="FF539" s="1" t="n"/>
      <c r="FG539" s="1" t="n"/>
      <c r="FH539" s="1" t="n"/>
      <c r="FI539" s="1" t="n"/>
      <c r="FJ539" s="1" t="n"/>
      <c r="FK539" s="1" t="n"/>
      <c r="FL539" s="1" t="n"/>
      <c r="FM539" s="1" t="n"/>
      <c r="FN539" s="1" t="n"/>
      <c r="FO539" s="1" t="n"/>
      <c r="FP539" s="1" t="n"/>
      <c r="FQ539" s="1" t="n"/>
    </row>
    <row r="540"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  <c r="FE540" s="1" t="n"/>
      <c r="FF540" s="1" t="n"/>
      <c r="FG540" s="1" t="n"/>
      <c r="FH540" s="1" t="n"/>
      <c r="FI540" s="1" t="n"/>
      <c r="FJ540" s="1" t="n"/>
      <c r="FK540" s="1" t="n"/>
      <c r="FL540" s="1" t="n"/>
      <c r="FM540" s="1" t="n"/>
      <c r="FN540" s="1" t="n"/>
      <c r="FO540" s="1" t="n"/>
      <c r="FP540" s="1" t="n"/>
      <c r="FQ540" s="1" t="n"/>
    </row>
    <row r="541"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  <c r="FE541" s="1" t="n"/>
      <c r="FF541" s="1" t="n"/>
      <c r="FG541" s="1" t="n"/>
      <c r="FH541" s="1" t="n"/>
      <c r="FI541" s="1" t="n"/>
      <c r="FJ541" s="1" t="n"/>
      <c r="FK541" s="1" t="n"/>
      <c r="FL541" s="1" t="n"/>
      <c r="FM541" s="1" t="n"/>
      <c r="FN541" s="1" t="n"/>
      <c r="FO541" s="1" t="n"/>
      <c r="FP541" s="1" t="n"/>
      <c r="FQ541" s="1" t="n"/>
    </row>
    <row r="542"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  <c r="FE542" s="1" t="n"/>
      <c r="FF542" s="1" t="n"/>
      <c r="FG542" s="1" t="n"/>
      <c r="FH542" s="1" t="n"/>
      <c r="FI542" s="1" t="n"/>
      <c r="FJ542" s="1" t="n"/>
      <c r="FK542" s="1" t="n"/>
      <c r="FL542" s="1" t="n"/>
      <c r="FM542" s="1" t="n"/>
      <c r="FN542" s="1" t="n"/>
      <c r="FO542" s="1" t="n"/>
      <c r="FP542" s="1" t="n"/>
      <c r="FQ542" s="1" t="n"/>
    </row>
    <row r="543"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  <c r="FE543" s="1" t="n"/>
      <c r="FF543" s="1" t="n"/>
      <c r="FG543" s="1" t="n"/>
      <c r="FH543" s="1" t="n"/>
      <c r="FI543" s="1" t="n"/>
      <c r="FJ543" s="1" t="n"/>
      <c r="FK543" s="1" t="n"/>
      <c r="FL543" s="1" t="n"/>
      <c r="FM543" s="1" t="n"/>
      <c r="FN543" s="1" t="n"/>
      <c r="FO543" s="1" t="n"/>
      <c r="FP543" s="1" t="n"/>
      <c r="FQ543" s="1" t="n"/>
    </row>
    <row r="544"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  <c r="FE544" s="1" t="n"/>
      <c r="FF544" s="1" t="n"/>
      <c r="FG544" s="1" t="n"/>
      <c r="FH544" s="1" t="n"/>
      <c r="FI544" s="1" t="n"/>
      <c r="FJ544" s="1" t="n"/>
      <c r="FK544" s="1" t="n"/>
      <c r="FL544" s="1" t="n"/>
      <c r="FM544" s="1" t="n"/>
      <c r="FN544" s="1" t="n"/>
      <c r="FO544" s="1" t="n"/>
      <c r="FP544" s="1" t="n"/>
      <c r="FQ544" s="1" t="n"/>
    </row>
    <row r="545"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  <c r="FE545" s="1" t="n"/>
      <c r="FF545" s="1" t="n"/>
      <c r="FG545" s="1" t="n"/>
      <c r="FH545" s="1" t="n"/>
      <c r="FI545" s="1" t="n"/>
      <c r="FJ545" s="1" t="n"/>
      <c r="FK545" s="1" t="n"/>
      <c r="FL545" s="1" t="n"/>
      <c r="FM545" s="1" t="n"/>
      <c r="FN545" s="1" t="n"/>
      <c r="FO545" s="1" t="n"/>
      <c r="FP545" s="1" t="n"/>
      <c r="FQ545" s="1" t="n"/>
    </row>
    <row r="546"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  <c r="FE546" s="1" t="n"/>
      <c r="FF546" s="1" t="n"/>
      <c r="FG546" s="1" t="n"/>
      <c r="FH546" s="1" t="n"/>
      <c r="FI546" s="1" t="n"/>
      <c r="FJ546" s="1" t="n"/>
      <c r="FK546" s="1" t="n"/>
      <c r="FL546" s="1" t="n"/>
      <c r="FM546" s="1" t="n"/>
      <c r="FN546" s="1" t="n"/>
      <c r="FO546" s="1" t="n"/>
      <c r="FP546" s="1" t="n"/>
      <c r="FQ546" s="1" t="n"/>
    </row>
    <row r="547"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  <c r="FE547" s="1" t="n"/>
      <c r="FF547" s="1" t="n"/>
      <c r="FG547" s="1" t="n"/>
      <c r="FH547" s="1" t="n"/>
      <c r="FI547" s="1" t="n"/>
      <c r="FJ547" s="1" t="n"/>
      <c r="FK547" s="1" t="n"/>
      <c r="FL547" s="1" t="n"/>
      <c r="FM547" s="1" t="n"/>
      <c r="FN547" s="1" t="n"/>
      <c r="FO547" s="1" t="n"/>
      <c r="FP547" s="1" t="n"/>
      <c r="FQ547" s="1" t="n"/>
    </row>
    <row r="548"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  <c r="FE548" s="1" t="n"/>
      <c r="FF548" s="1" t="n"/>
      <c r="FG548" s="1" t="n"/>
      <c r="FH548" s="1" t="n"/>
      <c r="FI548" s="1" t="n"/>
      <c r="FJ548" s="1" t="n"/>
      <c r="FK548" s="1" t="n"/>
      <c r="FL548" s="1" t="n"/>
      <c r="FM548" s="1" t="n"/>
      <c r="FN548" s="1" t="n"/>
      <c r="FO548" s="1" t="n"/>
      <c r="FP548" s="1" t="n"/>
      <c r="FQ548" s="1" t="n"/>
    </row>
    <row r="549"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  <c r="FE549" s="1" t="n"/>
      <c r="FF549" s="1" t="n"/>
      <c r="FG549" s="1" t="n"/>
      <c r="FH549" s="1" t="n"/>
      <c r="FI549" s="1" t="n"/>
      <c r="FJ549" s="1" t="n"/>
      <c r="FK549" s="1" t="n"/>
      <c r="FL549" s="1" t="n"/>
      <c r="FM549" s="1" t="n"/>
      <c r="FN549" s="1" t="n"/>
      <c r="FO549" s="1" t="n"/>
      <c r="FP549" s="1" t="n"/>
      <c r="FQ549" s="1" t="n"/>
    </row>
    <row r="550"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  <c r="FE550" s="1" t="n"/>
      <c r="FF550" s="1" t="n"/>
      <c r="FG550" s="1" t="n"/>
      <c r="FH550" s="1" t="n"/>
      <c r="FI550" s="1" t="n"/>
      <c r="FJ550" s="1" t="n"/>
      <c r="FK550" s="1" t="n"/>
      <c r="FL550" s="1" t="n"/>
      <c r="FM550" s="1" t="n"/>
      <c r="FN550" s="1" t="n"/>
      <c r="FO550" s="1" t="n"/>
      <c r="FP550" s="1" t="n"/>
      <c r="FQ550" s="1" t="n"/>
    </row>
    <row r="551"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  <c r="FE551" s="1" t="n"/>
      <c r="FF551" s="1" t="n"/>
      <c r="FG551" s="1" t="n"/>
      <c r="FH551" s="1" t="n"/>
      <c r="FI551" s="1" t="n"/>
      <c r="FJ551" s="1" t="n"/>
      <c r="FK551" s="1" t="n"/>
      <c r="FL551" s="1" t="n"/>
      <c r="FM551" s="1" t="n"/>
      <c r="FN551" s="1" t="n"/>
      <c r="FO551" s="1" t="n"/>
      <c r="FP551" s="1" t="n"/>
      <c r="FQ551" s="1" t="n"/>
    </row>
    <row r="552"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  <c r="FE552" s="1" t="n"/>
      <c r="FF552" s="1" t="n"/>
      <c r="FG552" s="1" t="n"/>
      <c r="FH552" s="1" t="n"/>
      <c r="FI552" s="1" t="n"/>
      <c r="FJ552" s="1" t="n"/>
      <c r="FK552" s="1" t="n"/>
      <c r="FL552" s="1" t="n"/>
      <c r="FM552" s="1" t="n"/>
      <c r="FN552" s="1" t="n"/>
      <c r="FO552" s="1" t="n"/>
      <c r="FP552" s="1" t="n"/>
      <c r="FQ552" s="1" t="n"/>
    </row>
    <row r="553"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  <c r="FE553" s="1" t="n"/>
      <c r="FF553" s="1" t="n"/>
      <c r="FG553" s="1" t="n"/>
      <c r="FH553" s="1" t="n"/>
      <c r="FI553" s="1" t="n"/>
      <c r="FJ553" s="1" t="n"/>
      <c r="FK553" s="1" t="n"/>
      <c r="FL553" s="1" t="n"/>
      <c r="FM553" s="1" t="n"/>
      <c r="FN553" s="1" t="n"/>
      <c r="FO553" s="1" t="n"/>
      <c r="FP553" s="1" t="n"/>
      <c r="FQ553" s="1" t="n"/>
    </row>
    <row r="554"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  <c r="FE554" s="1" t="n"/>
      <c r="FF554" s="1" t="n"/>
      <c r="FG554" s="1" t="n"/>
      <c r="FH554" s="1" t="n"/>
      <c r="FI554" s="1" t="n"/>
      <c r="FJ554" s="1" t="n"/>
      <c r="FK554" s="1" t="n"/>
      <c r="FL554" s="1" t="n"/>
      <c r="FM554" s="1" t="n"/>
      <c r="FN554" s="1" t="n"/>
      <c r="FO554" s="1" t="n"/>
      <c r="FP554" s="1" t="n"/>
      <c r="FQ554" s="1" t="n"/>
    </row>
    <row r="555"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  <c r="FE555" s="1" t="n"/>
      <c r="FF555" s="1" t="n"/>
      <c r="FG555" s="1" t="n"/>
      <c r="FH555" s="1" t="n"/>
      <c r="FI555" s="1" t="n"/>
      <c r="FJ555" s="1" t="n"/>
      <c r="FK555" s="1" t="n"/>
      <c r="FL555" s="1" t="n"/>
      <c r="FM555" s="1" t="n"/>
      <c r="FN555" s="1" t="n"/>
      <c r="FO555" s="1" t="n"/>
      <c r="FP555" s="1" t="n"/>
      <c r="FQ555" s="1" t="n"/>
    </row>
    <row r="556"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  <c r="FE556" s="1" t="n"/>
      <c r="FF556" s="1" t="n"/>
      <c r="FG556" s="1" t="n"/>
      <c r="FH556" s="1" t="n"/>
      <c r="FI556" s="1" t="n"/>
      <c r="FJ556" s="1" t="n"/>
      <c r="FK556" s="1" t="n"/>
      <c r="FL556" s="1" t="n"/>
      <c r="FM556" s="1" t="n"/>
      <c r="FN556" s="1" t="n"/>
      <c r="FO556" s="1" t="n"/>
      <c r="FP556" s="1" t="n"/>
      <c r="FQ556" s="1" t="n"/>
    </row>
    <row r="557"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  <c r="FE557" s="1" t="n"/>
      <c r="FF557" s="1" t="n"/>
      <c r="FG557" s="1" t="n"/>
      <c r="FH557" s="1" t="n"/>
      <c r="FI557" s="1" t="n"/>
      <c r="FJ557" s="1" t="n"/>
      <c r="FK557" s="1" t="n"/>
      <c r="FL557" s="1" t="n"/>
      <c r="FM557" s="1" t="n"/>
      <c r="FN557" s="1" t="n"/>
      <c r="FO557" s="1" t="n"/>
      <c r="FP557" s="1" t="n"/>
      <c r="FQ557" s="1" t="n"/>
    </row>
    <row r="558"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  <c r="FE558" s="1" t="n"/>
      <c r="FF558" s="1" t="n"/>
      <c r="FG558" s="1" t="n"/>
      <c r="FH558" s="1" t="n"/>
      <c r="FI558" s="1" t="n"/>
      <c r="FJ558" s="1" t="n"/>
      <c r="FK558" s="1" t="n"/>
      <c r="FL558" s="1" t="n"/>
      <c r="FM558" s="1" t="n"/>
      <c r="FN558" s="1" t="n"/>
      <c r="FO558" s="1" t="n"/>
      <c r="FP558" s="1" t="n"/>
      <c r="FQ558" s="1" t="n"/>
    </row>
    <row r="559"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  <c r="FE559" s="1" t="n"/>
      <c r="FF559" s="1" t="n"/>
      <c r="FG559" s="1" t="n"/>
      <c r="FH559" s="1" t="n"/>
      <c r="FI559" s="1" t="n"/>
      <c r="FJ559" s="1" t="n"/>
      <c r="FK559" s="1" t="n"/>
      <c r="FL559" s="1" t="n"/>
      <c r="FM559" s="1" t="n"/>
      <c r="FN559" s="1" t="n"/>
      <c r="FO559" s="1" t="n"/>
      <c r="FP559" s="1" t="n"/>
      <c r="FQ559" s="1" t="n"/>
    </row>
    <row r="560"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  <c r="FE560" s="1" t="n"/>
      <c r="FF560" s="1" t="n"/>
      <c r="FG560" s="1" t="n"/>
      <c r="FH560" s="1" t="n"/>
      <c r="FI560" s="1" t="n"/>
      <c r="FJ560" s="1" t="n"/>
      <c r="FK560" s="1" t="n"/>
      <c r="FL560" s="1" t="n"/>
      <c r="FM560" s="1" t="n"/>
      <c r="FN560" s="1" t="n"/>
      <c r="FO560" s="1" t="n"/>
      <c r="FP560" s="1" t="n"/>
      <c r="FQ560" s="1" t="n"/>
    </row>
    <row r="561"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  <c r="FE561" s="1" t="n"/>
      <c r="FF561" s="1" t="n"/>
      <c r="FG561" s="1" t="n"/>
      <c r="FH561" s="1" t="n"/>
      <c r="FI561" s="1" t="n"/>
      <c r="FJ561" s="1" t="n"/>
      <c r="FK561" s="1" t="n"/>
      <c r="FL561" s="1" t="n"/>
      <c r="FM561" s="1" t="n"/>
      <c r="FN561" s="1" t="n"/>
      <c r="FO561" s="1" t="n"/>
      <c r="FP561" s="1" t="n"/>
      <c r="FQ561" s="1" t="n"/>
    </row>
    <row r="562"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  <c r="FE562" s="1" t="n"/>
      <c r="FF562" s="1" t="n"/>
      <c r="FG562" s="1" t="n"/>
      <c r="FH562" s="1" t="n"/>
      <c r="FI562" s="1" t="n"/>
      <c r="FJ562" s="1" t="n"/>
      <c r="FK562" s="1" t="n"/>
      <c r="FL562" s="1" t="n"/>
      <c r="FM562" s="1" t="n"/>
      <c r="FN562" s="1" t="n"/>
      <c r="FO562" s="1" t="n"/>
      <c r="FP562" s="1" t="n"/>
      <c r="FQ562" s="1" t="n"/>
    </row>
    <row r="563"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  <c r="FE563" s="1" t="n"/>
      <c r="FF563" s="1" t="n"/>
      <c r="FG563" s="1" t="n"/>
      <c r="FH563" s="1" t="n"/>
      <c r="FI563" s="1" t="n"/>
      <c r="FJ563" s="1" t="n"/>
      <c r="FK563" s="1" t="n"/>
      <c r="FL563" s="1" t="n"/>
      <c r="FM563" s="1" t="n"/>
      <c r="FN563" s="1" t="n"/>
      <c r="FO563" s="1" t="n"/>
      <c r="FP563" s="1" t="n"/>
      <c r="FQ563" s="1" t="n"/>
    </row>
    <row r="564"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  <c r="FE564" s="1" t="n"/>
      <c r="FF564" s="1" t="n"/>
      <c r="FG564" s="1" t="n"/>
      <c r="FH564" s="1" t="n"/>
      <c r="FI564" s="1" t="n"/>
      <c r="FJ564" s="1" t="n"/>
      <c r="FK564" s="1" t="n"/>
      <c r="FL564" s="1" t="n"/>
      <c r="FM564" s="1" t="n"/>
      <c r="FN564" s="1" t="n"/>
      <c r="FO564" s="1" t="n"/>
      <c r="FP564" s="1" t="n"/>
      <c r="FQ564" s="1" t="n"/>
    </row>
    <row r="565"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  <c r="FE565" s="1" t="n"/>
      <c r="FF565" s="1" t="n"/>
      <c r="FG565" s="1" t="n"/>
      <c r="FH565" s="1" t="n"/>
      <c r="FI565" s="1" t="n"/>
      <c r="FJ565" s="1" t="n"/>
      <c r="FK565" s="1" t="n"/>
      <c r="FL565" s="1" t="n"/>
      <c r="FM565" s="1" t="n"/>
      <c r="FN565" s="1" t="n"/>
      <c r="FO565" s="1" t="n"/>
      <c r="FP565" s="1" t="n"/>
      <c r="FQ565" s="1" t="n"/>
    </row>
    <row r="566"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  <c r="FE566" s="1" t="n"/>
      <c r="FF566" s="1" t="n"/>
      <c r="FG566" s="1" t="n"/>
      <c r="FH566" s="1" t="n"/>
      <c r="FI566" s="1" t="n"/>
      <c r="FJ566" s="1" t="n"/>
      <c r="FK566" s="1" t="n"/>
      <c r="FL566" s="1" t="n"/>
      <c r="FM566" s="1" t="n"/>
      <c r="FN566" s="1" t="n"/>
      <c r="FO566" s="1" t="n"/>
      <c r="FP566" s="1" t="n"/>
      <c r="FQ566" s="1" t="n"/>
    </row>
    <row r="567"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  <c r="FE567" s="1" t="n"/>
      <c r="FF567" s="1" t="n"/>
      <c r="FG567" s="1" t="n"/>
      <c r="FH567" s="1" t="n"/>
      <c r="FI567" s="1" t="n"/>
      <c r="FJ567" s="1" t="n"/>
      <c r="FK567" s="1" t="n"/>
      <c r="FL567" s="1" t="n"/>
      <c r="FM567" s="1" t="n"/>
      <c r="FN567" s="1" t="n"/>
      <c r="FO567" s="1" t="n"/>
      <c r="FP567" s="1" t="n"/>
      <c r="FQ567" s="1" t="n"/>
    </row>
    <row r="568"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  <c r="FE568" s="1" t="n"/>
      <c r="FF568" s="1" t="n"/>
      <c r="FG568" s="1" t="n"/>
      <c r="FH568" s="1" t="n"/>
      <c r="FI568" s="1" t="n"/>
      <c r="FJ568" s="1" t="n"/>
      <c r="FK568" s="1" t="n"/>
      <c r="FL568" s="1" t="n"/>
      <c r="FM568" s="1" t="n"/>
      <c r="FN568" s="1" t="n"/>
      <c r="FO568" s="1" t="n"/>
      <c r="FP568" s="1" t="n"/>
      <c r="FQ568" s="1" t="n"/>
    </row>
    <row r="569"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  <c r="FE569" s="1" t="n"/>
      <c r="FF569" s="1" t="n"/>
      <c r="FG569" s="1" t="n"/>
      <c r="FH569" s="1" t="n"/>
      <c r="FI569" s="1" t="n"/>
      <c r="FJ569" s="1" t="n"/>
      <c r="FK569" s="1" t="n"/>
      <c r="FL569" s="1" t="n"/>
      <c r="FM569" s="1" t="n"/>
      <c r="FN569" s="1" t="n"/>
      <c r="FO569" s="1" t="n"/>
      <c r="FP569" s="1" t="n"/>
      <c r="FQ569" s="1" t="n"/>
    </row>
    <row r="570"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  <c r="FE570" s="1" t="n"/>
      <c r="FF570" s="1" t="n"/>
      <c r="FG570" s="1" t="n"/>
      <c r="FH570" s="1" t="n"/>
      <c r="FI570" s="1" t="n"/>
      <c r="FJ570" s="1" t="n"/>
      <c r="FK570" s="1" t="n"/>
      <c r="FL570" s="1" t="n"/>
      <c r="FM570" s="1" t="n"/>
      <c r="FN570" s="1" t="n"/>
      <c r="FO570" s="1" t="n"/>
      <c r="FP570" s="1" t="n"/>
      <c r="FQ570" s="1" t="n"/>
    </row>
    <row r="571"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  <c r="FE571" s="1" t="n"/>
      <c r="FF571" s="1" t="n"/>
      <c r="FG571" s="1" t="n"/>
      <c r="FH571" s="1" t="n"/>
      <c r="FI571" s="1" t="n"/>
      <c r="FJ571" s="1" t="n"/>
      <c r="FK571" s="1" t="n"/>
      <c r="FL571" s="1" t="n"/>
      <c r="FM571" s="1" t="n"/>
      <c r="FN571" s="1" t="n"/>
      <c r="FO571" s="1" t="n"/>
      <c r="FP571" s="1" t="n"/>
      <c r="FQ571" s="1" t="n"/>
    </row>
    <row r="572"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  <c r="FE572" s="1" t="n"/>
      <c r="FF572" s="1" t="n"/>
      <c r="FG572" s="1" t="n"/>
      <c r="FH572" s="1" t="n"/>
      <c r="FI572" s="1" t="n"/>
      <c r="FJ572" s="1" t="n"/>
      <c r="FK572" s="1" t="n"/>
      <c r="FL572" s="1" t="n"/>
      <c r="FM572" s="1" t="n"/>
      <c r="FN572" s="1" t="n"/>
      <c r="FO572" s="1" t="n"/>
      <c r="FP572" s="1" t="n"/>
      <c r="FQ572" s="1" t="n"/>
    </row>
    <row r="573"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  <c r="FE573" s="1" t="n"/>
      <c r="FF573" s="1" t="n"/>
      <c r="FG573" s="1" t="n"/>
      <c r="FH573" s="1" t="n"/>
      <c r="FI573" s="1" t="n"/>
      <c r="FJ573" s="1" t="n"/>
      <c r="FK573" s="1" t="n"/>
      <c r="FL573" s="1" t="n"/>
      <c r="FM573" s="1" t="n"/>
      <c r="FN573" s="1" t="n"/>
      <c r="FO573" s="1" t="n"/>
      <c r="FP573" s="1" t="n"/>
      <c r="FQ573" s="1" t="n"/>
    </row>
    <row r="574"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  <c r="FE574" s="1" t="n"/>
      <c r="FF574" s="1" t="n"/>
      <c r="FG574" s="1" t="n"/>
      <c r="FH574" s="1" t="n"/>
      <c r="FI574" s="1" t="n"/>
      <c r="FJ574" s="1" t="n"/>
      <c r="FK574" s="1" t="n"/>
      <c r="FL574" s="1" t="n"/>
      <c r="FM574" s="1" t="n"/>
      <c r="FN574" s="1" t="n"/>
      <c r="FO574" s="1" t="n"/>
      <c r="FP574" s="1" t="n"/>
      <c r="FQ574" s="1" t="n"/>
    </row>
    <row r="575"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  <c r="FE575" s="1" t="n"/>
      <c r="FF575" s="1" t="n"/>
      <c r="FG575" s="1" t="n"/>
      <c r="FH575" s="1" t="n"/>
      <c r="FI575" s="1" t="n"/>
      <c r="FJ575" s="1" t="n"/>
      <c r="FK575" s="1" t="n"/>
      <c r="FL575" s="1" t="n"/>
      <c r="FM575" s="1" t="n"/>
      <c r="FN575" s="1" t="n"/>
      <c r="FO575" s="1" t="n"/>
      <c r="FP575" s="1" t="n"/>
      <c r="FQ575" s="1" t="n"/>
    </row>
    <row r="576"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  <c r="FE576" s="1" t="n"/>
      <c r="FF576" s="1" t="n"/>
      <c r="FG576" s="1" t="n"/>
      <c r="FH576" s="1" t="n"/>
      <c r="FI576" s="1" t="n"/>
      <c r="FJ576" s="1" t="n"/>
      <c r="FK576" s="1" t="n"/>
      <c r="FL576" s="1" t="n"/>
      <c r="FM576" s="1" t="n"/>
      <c r="FN576" s="1" t="n"/>
      <c r="FO576" s="1" t="n"/>
      <c r="FP576" s="1" t="n"/>
      <c r="FQ576" s="1" t="n"/>
    </row>
    <row r="577"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  <c r="FE577" s="1" t="n"/>
      <c r="FF577" s="1" t="n"/>
      <c r="FG577" s="1" t="n"/>
      <c r="FH577" s="1" t="n"/>
      <c r="FI577" s="1" t="n"/>
      <c r="FJ577" s="1" t="n"/>
      <c r="FK577" s="1" t="n"/>
      <c r="FL577" s="1" t="n"/>
      <c r="FM577" s="1" t="n"/>
      <c r="FN577" s="1" t="n"/>
      <c r="FO577" s="1" t="n"/>
      <c r="FP577" s="1" t="n"/>
      <c r="FQ577" s="1" t="n"/>
    </row>
    <row r="578"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  <c r="FE578" s="1" t="n"/>
      <c r="FF578" s="1" t="n"/>
      <c r="FG578" s="1" t="n"/>
      <c r="FH578" s="1" t="n"/>
      <c r="FI578" s="1" t="n"/>
      <c r="FJ578" s="1" t="n"/>
      <c r="FK578" s="1" t="n"/>
      <c r="FL578" s="1" t="n"/>
      <c r="FM578" s="1" t="n"/>
      <c r="FN578" s="1" t="n"/>
      <c r="FO578" s="1" t="n"/>
      <c r="FP578" s="1" t="n"/>
      <c r="FQ578" s="1" t="n"/>
    </row>
    <row r="579"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  <c r="FE579" s="1" t="n"/>
      <c r="FF579" s="1" t="n"/>
      <c r="FG579" s="1" t="n"/>
      <c r="FH579" s="1" t="n"/>
      <c r="FI579" s="1" t="n"/>
      <c r="FJ579" s="1" t="n"/>
      <c r="FK579" s="1" t="n"/>
      <c r="FL579" s="1" t="n"/>
      <c r="FM579" s="1" t="n"/>
      <c r="FN579" s="1" t="n"/>
      <c r="FO579" s="1" t="n"/>
      <c r="FP579" s="1" t="n"/>
      <c r="FQ579" s="1" t="n"/>
    </row>
    <row r="580"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  <c r="FE580" s="1" t="n"/>
      <c r="FF580" s="1" t="n"/>
      <c r="FG580" s="1" t="n"/>
      <c r="FH580" s="1" t="n"/>
      <c r="FI580" s="1" t="n"/>
      <c r="FJ580" s="1" t="n"/>
      <c r="FK580" s="1" t="n"/>
      <c r="FL580" s="1" t="n"/>
      <c r="FM580" s="1" t="n"/>
      <c r="FN580" s="1" t="n"/>
      <c r="FO580" s="1" t="n"/>
      <c r="FP580" s="1" t="n"/>
      <c r="FQ580" s="1" t="n"/>
    </row>
    <row r="581"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  <c r="FE581" s="1" t="n"/>
      <c r="FF581" s="1" t="n"/>
      <c r="FG581" s="1" t="n"/>
      <c r="FH581" s="1" t="n"/>
      <c r="FI581" s="1" t="n"/>
      <c r="FJ581" s="1" t="n"/>
      <c r="FK581" s="1" t="n"/>
      <c r="FL581" s="1" t="n"/>
      <c r="FM581" s="1" t="n"/>
      <c r="FN581" s="1" t="n"/>
      <c r="FO581" s="1" t="n"/>
      <c r="FP581" s="1" t="n"/>
      <c r="FQ581" s="1" t="n"/>
    </row>
    <row r="582"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  <c r="FE582" s="1" t="n"/>
      <c r="FF582" s="1" t="n"/>
      <c r="FG582" s="1" t="n"/>
      <c r="FH582" s="1" t="n"/>
      <c r="FI582" s="1" t="n"/>
      <c r="FJ582" s="1" t="n"/>
      <c r="FK582" s="1" t="n"/>
      <c r="FL582" s="1" t="n"/>
      <c r="FM582" s="1" t="n"/>
      <c r="FN582" s="1" t="n"/>
      <c r="FO582" s="1" t="n"/>
      <c r="FP582" s="1" t="n"/>
      <c r="FQ582" s="1" t="n"/>
    </row>
    <row r="583"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  <c r="FE583" s="1" t="n"/>
      <c r="FF583" s="1" t="n"/>
      <c r="FG583" s="1" t="n"/>
      <c r="FH583" s="1" t="n"/>
      <c r="FI583" s="1" t="n"/>
      <c r="FJ583" s="1" t="n"/>
      <c r="FK583" s="1" t="n"/>
      <c r="FL583" s="1" t="n"/>
      <c r="FM583" s="1" t="n"/>
      <c r="FN583" s="1" t="n"/>
      <c r="FO583" s="1" t="n"/>
      <c r="FP583" s="1" t="n"/>
      <c r="FQ583" s="1" t="n"/>
    </row>
    <row r="584"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  <c r="FE584" s="1" t="n"/>
      <c r="FF584" s="1" t="n"/>
      <c r="FG584" s="1" t="n"/>
      <c r="FH584" s="1" t="n"/>
      <c r="FI584" s="1" t="n"/>
      <c r="FJ584" s="1" t="n"/>
      <c r="FK584" s="1" t="n"/>
      <c r="FL584" s="1" t="n"/>
      <c r="FM584" s="1" t="n"/>
      <c r="FN584" s="1" t="n"/>
      <c r="FO584" s="1" t="n"/>
      <c r="FP584" s="1" t="n"/>
      <c r="FQ584" s="1" t="n"/>
    </row>
    <row r="585"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  <c r="FE585" s="1" t="n"/>
      <c r="FF585" s="1" t="n"/>
      <c r="FG585" s="1" t="n"/>
      <c r="FH585" s="1" t="n"/>
      <c r="FI585" s="1" t="n"/>
      <c r="FJ585" s="1" t="n"/>
      <c r="FK585" s="1" t="n"/>
      <c r="FL585" s="1" t="n"/>
      <c r="FM585" s="1" t="n"/>
      <c r="FN585" s="1" t="n"/>
      <c r="FO585" s="1" t="n"/>
      <c r="FP585" s="1" t="n"/>
      <c r="FQ585" s="1" t="n"/>
    </row>
    <row r="586"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  <c r="FE586" s="1" t="n"/>
      <c r="FF586" s="1" t="n"/>
      <c r="FG586" s="1" t="n"/>
      <c r="FH586" s="1" t="n"/>
      <c r="FI586" s="1" t="n"/>
      <c r="FJ586" s="1" t="n"/>
      <c r="FK586" s="1" t="n"/>
      <c r="FL586" s="1" t="n"/>
      <c r="FM586" s="1" t="n"/>
      <c r="FN586" s="1" t="n"/>
      <c r="FO586" s="1" t="n"/>
      <c r="FP586" s="1" t="n"/>
      <c r="FQ586" s="1" t="n"/>
    </row>
    <row r="587"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  <c r="FE587" s="1" t="n"/>
      <c r="FF587" s="1" t="n"/>
      <c r="FG587" s="1" t="n"/>
      <c r="FH587" s="1" t="n"/>
      <c r="FI587" s="1" t="n"/>
      <c r="FJ587" s="1" t="n"/>
      <c r="FK587" s="1" t="n"/>
      <c r="FL587" s="1" t="n"/>
      <c r="FM587" s="1" t="n"/>
      <c r="FN587" s="1" t="n"/>
      <c r="FO587" s="1" t="n"/>
      <c r="FP587" s="1" t="n"/>
      <c r="FQ587" s="1" t="n"/>
    </row>
    <row r="588"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  <c r="FE588" s="1" t="n"/>
      <c r="FF588" s="1" t="n"/>
      <c r="FG588" s="1" t="n"/>
      <c r="FH588" s="1" t="n"/>
      <c r="FI588" s="1" t="n"/>
      <c r="FJ588" s="1" t="n"/>
      <c r="FK588" s="1" t="n"/>
      <c r="FL588" s="1" t="n"/>
      <c r="FM588" s="1" t="n"/>
      <c r="FN588" s="1" t="n"/>
      <c r="FO588" s="1" t="n"/>
      <c r="FP588" s="1" t="n"/>
      <c r="FQ588" s="1" t="n"/>
    </row>
    <row r="589"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  <c r="FE589" s="1" t="n"/>
      <c r="FF589" s="1" t="n"/>
      <c r="FG589" s="1" t="n"/>
      <c r="FH589" s="1" t="n"/>
      <c r="FI589" s="1" t="n"/>
      <c r="FJ589" s="1" t="n"/>
      <c r="FK589" s="1" t="n"/>
      <c r="FL589" s="1" t="n"/>
      <c r="FM589" s="1" t="n"/>
      <c r="FN589" s="1" t="n"/>
      <c r="FO589" s="1" t="n"/>
      <c r="FP589" s="1" t="n"/>
      <c r="FQ589" s="1" t="n"/>
    </row>
    <row r="590"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  <c r="FE590" s="1" t="n"/>
      <c r="FF590" s="1" t="n"/>
      <c r="FG590" s="1" t="n"/>
      <c r="FH590" s="1" t="n"/>
      <c r="FI590" s="1" t="n"/>
      <c r="FJ590" s="1" t="n"/>
      <c r="FK590" s="1" t="n"/>
      <c r="FL590" s="1" t="n"/>
      <c r="FM590" s="1" t="n"/>
      <c r="FN590" s="1" t="n"/>
      <c r="FO590" s="1" t="n"/>
      <c r="FP590" s="1" t="n"/>
      <c r="FQ590" s="1" t="n"/>
    </row>
    <row r="591"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  <c r="FE591" s="1" t="n"/>
      <c r="FF591" s="1" t="n"/>
      <c r="FG591" s="1" t="n"/>
      <c r="FH591" s="1" t="n"/>
      <c r="FI591" s="1" t="n"/>
      <c r="FJ591" s="1" t="n"/>
      <c r="FK591" s="1" t="n"/>
      <c r="FL591" s="1" t="n"/>
      <c r="FM591" s="1" t="n"/>
      <c r="FN591" s="1" t="n"/>
      <c r="FO591" s="1" t="n"/>
      <c r="FP591" s="1" t="n"/>
      <c r="FQ591" s="1" t="n"/>
    </row>
    <row r="592"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  <c r="FE592" s="1" t="n"/>
      <c r="FF592" s="1" t="n"/>
      <c r="FG592" s="1" t="n"/>
      <c r="FH592" s="1" t="n"/>
      <c r="FI592" s="1" t="n"/>
      <c r="FJ592" s="1" t="n"/>
      <c r="FK592" s="1" t="n"/>
      <c r="FL592" s="1" t="n"/>
      <c r="FM592" s="1" t="n"/>
      <c r="FN592" s="1" t="n"/>
      <c r="FO592" s="1" t="n"/>
      <c r="FP592" s="1" t="n"/>
      <c r="FQ592" s="1" t="n"/>
    </row>
    <row r="593"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  <c r="FE593" s="1" t="n"/>
      <c r="FF593" s="1" t="n"/>
      <c r="FG593" s="1" t="n"/>
      <c r="FH593" s="1" t="n"/>
      <c r="FI593" s="1" t="n"/>
      <c r="FJ593" s="1" t="n"/>
      <c r="FK593" s="1" t="n"/>
      <c r="FL593" s="1" t="n"/>
      <c r="FM593" s="1" t="n"/>
      <c r="FN593" s="1" t="n"/>
      <c r="FO593" s="1" t="n"/>
      <c r="FP593" s="1" t="n"/>
      <c r="FQ593" s="1" t="n"/>
    </row>
    <row r="594"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  <c r="FE594" s="1" t="n"/>
      <c r="FF594" s="1" t="n"/>
      <c r="FG594" s="1" t="n"/>
      <c r="FH594" s="1" t="n"/>
      <c r="FI594" s="1" t="n"/>
      <c r="FJ594" s="1" t="n"/>
      <c r="FK594" s="1" t="n"/>
      <c r="FL594" s="1" t="n"/>
      <c r="FM594" s="1" t="n"/>
      <c r="FN594" s="1" t="n"/>
      <c r="FO594" s="1" t="n"/>
      <c r="FP594" s="1" t="n"/>
      <c r="FQ594" s="1" t="n"/>
    </row>
    <row r="595"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  <c r="FE595" s="1" t="n"/>
      <c r="FF595" s="1" t="n"/>
      <c r="FG595" s="1" t="n"/>
      <c r="FH595" s="1" t="n"/>
      <c r="FI595" s="1" t="n"/>
      <c r="FJ595" s="1" t="n"/>
      <c r="FK595" s="1" t="n"/>
      <c r="FL595" s="1" t="n"/>
      <c r="FM595" s="1" t="n"/>
      <c r="FN595" s="1" t="n"/>
      <c r="FO595" s="1" t="n"/>
      <c r="FP595" s="1" t="n"/>
      <c r="FQ595" s="1" t="n"/>
    </row>
    <row r="596"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  <c r="FE596" s="1" t="n"/>
      <c r="FF596" s="1" t="n"/>
      <c r="FG596" s="1" t="n"/>
      <c r="FH596" s="1" t="n"/>
      <c r="FI596" s="1" t="n"/>
      <c r="FJ596" s="1" t="n"/>
      <c r="FK596" s="1" t="n"/>
      <c r="FL596" s="1" t="n"/>
      <c r="FM596" s="1" t="n"/>
      <c r="FN596" s="1" t="n"/>
      <c r="FO596" s="1" t="n"/>
      <c r="FP596" s="1" t="n"/>
      <c r="FQ596" s="1" t="n"/>
    </row>
    <row r="597"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  <c r="FE597" s="1" t="n"/>
      <c r="FF597" s="1" t="n"/>
      <c r="FG597" s="1" t="n"/>
      <c r="FH597" s="1" t="n"/>
      <c r="FI597" s="1" t="n"/>
      <c r="FJ597" s="1" t="n"/>
      <c r="FK597" s="1" t="n"/>
      <c r="FL597" s="1" t="n"/>
      <c r="FM597" s="1" t="n"/>
      <c r="FN597" s="1" t="n"/>
      <c r="FO597" s="1" t="n"/>
      <c r="FP597" s="1" t="n"/>
      <c r="FQ597" s="1" t="n"/>
    </row>
    <row r="598"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  <c r="FE598" s="1" t="n"/>
      <c r="FF598" s="1" t="n"/>
      <c r="FG598" s="1" t="n"/>
      <c r="FH598" s="1" t="n"/>
      <c r="FI598" s="1" t="n"/>
      <c r="FJ598" s="1" t="n"/>
      <c r="FK598" s="1" t="n"/>
      <c r="FL598" s="1" t="n"/>
      <c r="FM598" s="1" t="n"/>
      <c r="FN598" s="1" t="n"/>
      <c r="FO598" s="1" t="n"/>
      <c r="FP598" s="1" t="n"/>
      <c r="FQ598" s="1" t="n"/>
    </row>
    <row r="599"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  <c r="FE599" s="1" t="n"/>
      <c r="FF599" s="1" t="n"/>
      <c r="FG599" s="1" t="n"/>
      <c r="FH599" s="1" t="n"/>
      <c r="FI599" s="1" t="n"/>
      <c r="FJ599" s="1" t="n"/>
      <c r="FK599" s="1" t="n"/>
      <c r="FL599" s="1" t="n"/>
      <c r="FM599" s="1" t="n"/>
      <c r="FN599" s="1" t="n"/>
      <c r="FO599" s="1" t="n"/>
      <c r="FP599" s="1" t="n"/>
      <c r="FQ599" s="1" t="n"/>
    </row>
    <row r="600"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  <c r="FE600" s="1" t="n"/>
      <c r="FF600" s="1" t="n"/>
      <c r="FG600" s="1" t="n"/>
      <c r="FH600" s="1" t="n"/>
      <c r="FI600" s="1" t="n"/>
      <c r="FJ600" s="1" t="n"/>
      <c r="FK600" s="1" t="n"/>
      <c r="FL600" s="1" t="n"/>
      <c r="FM600" s="1" t="n"/>
      <c r="FN600" s="1" t="n"/>
      <c r="FO600" s="1" t="n"/>
      <c r="FP600" s="1" t="n"/>
      <c r="FQ600" s="1" t="n"/>
    </row>
    <row r="601"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  <c r="FE601" s="1" t="n"/>
      <c r="FF601" s="1" t="n"/>
      <c r="FG601" s="1" t="n"/>
      <c r="FH601" s="1" t="n"/>
      <c r="FI601" s="1" t="n"/>
      <c r="FJ601" s="1" t="n"/>
      <c r="FK601" s="1" t="n"/>
      <c r="FL601" s="1" t="n"/>
      <c r="FM601" s="1" t="n"/>
      <c r="FN601" s="1" t="n"/>
      <c r="FO601" s="1" t="n"/>
      <c r="FP601" s="1" t="n"/>
      <c r="FQ601" s="1" t="n"/>
    </row>
    <row r="602"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  <c r="FE602" s="1" t="n"/>
      <c r="FF602" s="1" t="n"/>
      <c r="FG602" s="1" t="n"/>
      <c r="FH602" s="1" t="n"/>
      <c r="FI602" s="1" t="n"/>
      <c r="FJ602" s="1" t="n"/>
      <c r="FK602" s="1" t="n"/>
      <c r="FL602" s="1" t="n"/>
      <c r="FM602" s="1" t="n"/>
      <c r="FN602" s="1" t="n"/>
      <c r="FO602" s="1" t="n"/>
      <c r="FP602" s="1" t="n"/>
      <c r="FQ602" s="1" t="n"/>
    </row>
    <row r="603"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  <c r="FE603" s="1" t="n"/>
      <c r="FF603" s="1" t="n"/>
      <c r="FG603" s="1" t="n"/>
      <c r="FH603" s="1" t="n"/>
      <c r="FI603" s="1" t="n"/>
      <c r="FJ603" s="1" t="n"/>
      <c r="FK603" s="1" t="n"/>
      <c r="FL603" s="1" t="n"/>
      <c r="FM603" s="1" t="n"/>
      <c r="FN603" s="1" t="n"/>
      <c r="FO603" s="1" t="n"/>
      <c r="FP603" s="1" t="n"/>
      <c r="FQ603" s="1" t="n"/>
    </row>
    <row r="604"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  <c r="FE604" s="1" t="n"/>
      <c r="FF604" s="1" t="n"/>
      <c r="FG604" s="1" t="n"/>
      <c r="FH604" s="1" t="n"/>
      <c r="FI604" s="1" t="n"/>
      <c r="FJ604" s="1" t="n"/>
      <c r="FK604" s="1" t="n"/>
      <c r="FL604" s="1" t="n"/>
      <c r="FM604" s="1" t="n"/>
      <c r="FN604" s="1" t="n"/>
      <c r="FO604" s="1" t="n"/>
      <c r="FP604" s="1" t="n"/>
      <c r="FQ604" s="1" t="n"/>
    </row>
    <row r="605"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  <c r="FE605" s="1" t="n"/>
      <c r="FF605" s="1" t="n"/>
      <c r="FG605" s="1" t="n"/>
      <c r="FH605" s="1" t="n"/>
      <c r="FI605" s="1" t="n"/>
      <c r="FJ605" s="1" t="n"/>
      <c r="FK605" s="1" t="n"/>
      <c r="FL605" s="1" t="n"/>
      <c r="FM605" s="1" t="n"/>
      <c r="FN605" s="1" t="n"/>
      <c r="FO605" s="1" t="n"/>
      <c r="FP605" s="1" t="n"/>
      <c r="FQ605" s="1" t="n"/>
    </row>
    <row r="606"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  <c r="FE606" s="1" t="n"/>
      <c r="FF606" s="1" t="n"/>
      <c r="FG606" s="1" t="n"/>
      <c r="FH606" s="1" t="n"/>
      <c r="FI606" s="1" t="n"/>
      <c r="FJ606" s="1" t="n"/>
      <c r="FK606" s="1" t="n"/>
      <c r="FL606" s="1" t="n"/>
      <c r="FM606" s="1" t="n"/>
      <c r="FN606" s="1" t="n"/>
      <c r="FO606" s="1" t="n"/>
      <c r="FP606" s="1" t="n"/>
      <c r="FQ606" s="1" t="n"/>
    </row>
    <row r="607"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  <c r="FE607" s="1" t="n"/>
      <c r="FF607" s="1" t="n"/>
      <c r="FG607" s="1" t="n"/>
      <c r="FH607" s="1" t="n"/>
      <c r="FI607" s="1" t="n"/>
      <c r="FJ607" s="1" t="n"/>
      <c r="FK607" s="1" t="n"/>
      <c r="FL607" s="1" t="n"/>
      <c r="FM607" s="1" t="n"/>
      <c r="FN607" s="1" t="n"/>
      <c r="FO607" s="1" t="n"/>
      <c r="FP607" s="1" t="n"/>
      <c r="FQ607" s="1" t="n"/>
    </row>
    <row r="608"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  <c r="FE608" s="1" t="n"/>
      <c r="FF608" s="1" t="n"/>
      <c r="FG608" s="1" t="n"/>
      <c r="FH608" s="1" t="n"/>
      <c r="FI608" s="1" t="n"/>
      <c r="FJ608" s="1" t="n"/>
      <c r="FK608" s="1" t="n"/>
      <c r="FL608" s="1" t="n"/>
      <c r="FM608" s="1" t="n"/>
      <c r="FN608" s="1" t="n"/>
      <c r="FO608" s="1" t="n"/>
      <c r="FP608" s="1" t="n"/>
      <c r="FQ608" s="1" t="n"/>
    </row>
    <row r="609"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  <c r="FE609" s="1" t="n"/>
      <c r="FF609" s="1" t="n"/>
      <c r="FG609" s="1" t="n"/>
      <c r="FH609" s="1" t="n"/>
      <c r="FI609" s="1" t="n"/>
      <c r="FJ609" s="1" t="n"/>
      <c r="FK609" s="1" t="n"/>
      <c r="FL609" s="1" t="n"/>
      <c r="FM609" s="1" t="n"/>
      <c r="FN609" s="1" t="n"/>
      <c r="FO609" s="1" t="n"/>
      <c r="FP609" s="1" t="n"/>
      <c r="FQ609" s="1" t="n"/>
    </row>
    <row r="610"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  <c r="FE610" s="1" t="n"/>
      <c r="FF610" s="1" t="n"/>
      <c r="FG610" s="1" t="n"/>
      <c r="FH610" s="1" t="n"/>
      <c r="FI610" s="1" t="n"/>
      <c r="FJ610" s="1" t="n"/>
      <c r="FK610" s="1" t="n"/>
      <c r="FL610" s="1" t="n"/>
      <c r="FM610" s="1" t="n"/>
      <c r="FN610" s="1" t="n"/>
      <c r="FO610" s="1" t="n"/>
      <c r="FP610" s="1" t="n"/>
      <c r="FQ610" s="1" t="n"/>
    </row>
    <row r="611"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  <c r="FE611" s="1" t="n"/>
      <c r="FF611" s="1" t="n"/>
      <c r="FG611" s="1" t="n"/>
      <c r="FH611" s="1" t="n"/>
      <c r="FI611" s="1" t="n"/>
      <c r="FJ611" s="1" t="n"/>
      <c r="FK611" s="1" t="n"/>
      <c r="FL611" s="1" t="n"/>
      <c r="FM611" s="1" t="n"/>
      <c r="FN611" s="1" t="n"/>
      <c r="FO611" s="1" t="n"/>
      <c r="FP611" s="1" t="n"/>
      <c r="FQ611" s="1" t="n"/>
    </row>
    <row r="612"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  <c r="FE612" s="1" t="n"/>
      <c r="FF612" s="1" t="n"/>
      <c r="FG612" s="1" t="n"/>
      <c r="FH612" s="1" t="n"/>
      <c r="FI612" s="1" t="n"/>
      <c r="FJ612" s="1" t="n"/>
      <c r="FK612" s="1" t="n"/>
      <c r="FL612" s="1" t="n"/>
      <c r="FM612" s="1" t="n"/>
      <c r="FN612" s="1" t="n"/>
      <c r="FO612" s="1" t="n"/>
      <c r="FP612" s="1" t="n"/>
      <c r="FQ612" s="1" t="n"/>
    </row>
    <row r="613"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  <c r="FE613" s="1" t="n"/>
      <c r="FF613" s="1" t="n"/>
      <c r="FG613" s="1" t="n"/>
      <c r="FH613" s="1" t="n"/>
      <c r="FI613" s="1" t="n"/>
      <c r="FJ613" s="1" t="n"/>
      <c r="FK613" s="1" t="n"/>
      <c r="FL613" s="1" t="n"/>
      <c r="FM613" s="1" t="n"/>
      <c r="FN613" s="1" t="n"/>
      <c r="FO613" s="1" t="n"/>
      <c r="FP613" s="1" t="n"/>
      <c r="FQ613" s="1" t="n"/>
    </row>
    <row r="614"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  <c r="FE614" s="1" t="n"/>
      <c r="FF614" s="1" t="n"/>
      <c r="FG614" s="1" t="n"/>
      <c r="FH614" s="1" t="n"/>
      <c r="FI614" s="1" t="n"/>
      <c r="FJ614" s="1" t="n"/>
      <c r="FK614" s="1" t="n"/>
      <c r="FL614" s="1" t="n"/>
      <c r="FM614" s="1" t="n"/>
      <c r="FN614" s="1" t="n"/>
      <c r="FO614" s="1" t="n"/>
      <c r="FP614" s="1" t="n"/>
      <c r="FQ614" s="1" t="n"/>
    </row>
    <row r="615"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  <c r="FE615" s="1" t="n"/>
      <c r="FF615" s="1" t="n"/>
      <c r="FG615" s="1" t="n"/>
      <c r="FH615" s="1" t="n"/>
      <c r="FI615" s="1" t="n"/>
      <c r="FJ615" s="1" t="n"/>
      <c r="FK615" s="1" t="n"/>
      <c r="FL615" s="1" t="n"/>
      <c r="FM615" s="1" t="n"/>
      <c r="FN615" s="1" t="n"/>
      <c r="FO615" s="1" t="n"/>
      <c r="FP615" s="1" t="n"/>
      <c r="FQ615" s="1" t="n"/>
    </row>
    <row r="616"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  <c r="FE616" s="1" t="n"/>
      <c r="FF616" s="1" t="n"/>
      <c r="FG616" s="1" t="n"/>
      <c r="FH616" s="1" t="n"/>
      <c r="FI616" s="1" t="n"/>
      <c r="FJ616" s="1" t="n"/>
      <c r="FK616" s="1" t="n"/>
      <c r="FL616" s="1" t="n"/>
      <c r="FM616" s="1" t="n"/>
      <c r="FN616" s="1" t="n"/>
      <c r="FO616" s="1" t="n"/>
      <c r="FP616" s="1" t="n"/>
      <c r="FQ616" s="1" t="n"/>
    </row>
    <row r="617"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  <c r="FE617" s="1" t="n"/>
      <c r="FF617" s="1" t="n"/>
      <c r="FG617" s="1" t="n"/>
      <c r="FH617" s="1" t="n"/>
      <c r="FI617" s="1" t="n"/>
      <c r="FJ617" s="1" t="n"/>
      <c r="FK617" s="1" t="n"/>
      <c r="FL617" s="1" t="n"/>
      <c r="FM617" s="1" t="n"/>
      <c r="FN617" s="1" t="n"/>
      <c r="FO617" s="1" t="n"/>
      <c r="FP617" s="1" t="n"/>
      <c r="FQ617" s="1" t="n"/>
    </row>
    <row r="618"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  <c r="FE618" s="1" t="n"/>
      <c r="FF618" s="1" t="n"/>
      <c r="FG618" s="1" t="n"/>
      <c r="FH618" s="1" t="n"/>
      <c r="FI618" s="1" t="n"/>
      <c r="FJ618" s="1" t="n"/>
      <c r="FK618" s="1" t="n"/>
      <c r="FL618" s="1" t="n"/>
      <c r="FM618" s="1" t="n"/>
      <c r="FN618" s="1" t="n"/>
      <c r="FO618" s="1" t="n"/>
      <c r="FP618" s="1" t="n"/>
      <c r="FQ618" s="1" t="n"/>
    </row>
    <row r="619"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  <c r="FE619" s="1" t="n"/>
      <c r="FF619" s="1" t="n"/>
      <c r="FG619" s="1" t="n"/>
      <c r="FH619" s="1" t="n"/>
      <c r="FI619" s="1" t="n"/>
      <c r="FJ619" s="1" t="n"/>
      <c r="FK619" s="1" t="n"/>
      <c r="FL619" s="1" t="n"/>
      <c r="FM619" s="1" t="n"/>
      <c r="FN619" s="1" t="n"/>
      <c r="FO619" s="1" t="n"/>
      <c r="FP619" s="1" t="n"/>
      <c r="FQ619" s="1" t="n"/>
    </row>
    <row r="620"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  <c r="FE620" s="1" t="n"/>
      <c r="FF620" s="1" t="n"/>
      <c r="FG620" s="1" t="n"/>
      <c r="FH620" s="1" t="n"/>
      <c r="FI620" s="1" t="n"/>
      <c r="FJ620" s="1" t="n"/>
      <c r="FK620" s="1" t="n"/>
      <c r="FL620" s="1" t="n"/>
      <c r="FM620" s="1" t="n"/>
      <c r="FN620" s="1" t="n"/>
      <c r="FO620" s="1" t="n"/>
      <c r="FP620" s="1" t="n"/>
      <c r="FQ620" s="1" t="n"/>
    </row>
    <row r="621"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  <c r="FE621" s="1" t="n"/>
      <c r="FF621" s="1" t="n"/>
      <c r="FG621" s="1" t="n"/>
      <c r="FH621" s="1" t="n"/>
      <c r="FI621" s="1" t="n"/>
      <c r="FJ621" s="1" t="n"/>
      <c r="FK621" s="1" t="n"/>
      <c r="FL621" s="1" t="n"/>
      <c r="FM621" s="1" t="n"/>
      <c r="FN621" s="1" t="n"/>
      <c r="FO621" s="1" t="n"/>
      <c r="FP621" s="1" t="n"/>
      <c r="FQ621" s="1" t="n"/>
    </row>
    <row r="622"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  <c r="FE622" s="1" t="n"/>
      <c r="FF622" s="1" t="n"/>
      <c r="FG622" s="1" t="n"/>
      <c r="FH622" s="1" t="n"/>
      <c r="FI622" s="1" t="n"/>
      <c r="FJ622" s="1" t="n"/>
      <c r="FK622" s="1" t="n"/>
      <c r="FL622" s="1" t="n"/>
      <c r="FM622" s="1" t="n"/>
      <c r="FN622" s="1" t="n"/>
      <c r="FO622" s="1" t="n"/>
      <c r="FP622" s="1" t="n"/>
      <c r="FQ622" s="1" t="n"/>
    </row>
    <row r="623"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  <c r="FE623" s="1" t="n"/>
      <c r="FF623" s="1" t="n"/>
      <c r="FG623" s="1" t="n"/>
      <c r="FH623" s="1" t="n"/>
      <c r="FI623" s="1" t="n"/>
      <c r="FJ623" s="1" t="n"/>
      <c r="FK623" s="1" t="n"/>
      <c r="FL623" s="1" t="n"/>
      <c r="FM623" s="1" t="n"/>
      <c r="FN623" s="1" t="n"/>
      <c r="FO623" s="1" t="n"/>
      <c r="FP623" s="1" t="n"/>
      <c r="FQ623" s="1" t="n"/>
    </row>
    <row r="624"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  <c r="FE624" s="1" t="n"/>
      <c r="FF624" s="1" t="n"/>
      <c r="FG624" s="1" t="n"/>
      <c r="FH624" s="1" t="n"/>
      <c r="FI624" s="1" t="n"/>
      <c r="FJ624" s="1" t="n"/>
      <c r="FK624" s="1" t="n"/>
      <c r="FL624" s="1" t="n"/>
      <c r="FM624" s="1" t="n"/>
      <c r="FN624" s="1" t="n"/>
      <c r="FO624" s="1" t="n"/>
      <c r="FP624" s="1" t="n"/>
      <c r="FQ624" s="1" t="n"/>
    </row>
    <row r="625"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  <c r="FE625" s="1" t="n"/>
      <c r="FF625" s="1" t="n"/>
      <c r="FG625" s="1" t="n"/>
      <c r="FH625" s="1" t="n"/>
      <c r="FI625" s="1" t="n"/>
      <c r="FJ625" s="1" t="n"/>
      <c r="FK625" s="1" t="n"/>
      <c r="FL625" s="1" t="n"/>
      <c r="FM625" s="1" t="n"/>
      <c r="FN625" s="1" t="n"/>
      <c r="FO625" s="1" t="n"/>
      <c r="FP625" s="1" t="n"/>
      <c r="FQ625" s="1" t="n"/>
    </row>
    <row r="626"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  <c r="FE626" s="1" t="n"/>
      <c r="FF626" s="1" t="n"/>
      <c r="FG626" s="1" t="n"/>
      <c r="FH626" s="1" t="n"/>
      <c r="FI626" s="1" t="n"/>
      <c r="FJ626" s="1" t="n"/>
      <c r="FK626" s="1" t="n"/>
      <c r="FL626" s="1" t="n"/>
      <c r="FM626" s="1" t="n"/>
      <c r="FN626" s="1" t="n"/>
      <c r="FO626" s="1" t="n"/>
      <c r="FP626" s="1" t="n"/>
      <c r="FQ626" s="1" t="n"/>
    </row>
    <row r="627"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  <c r="FE627" s="1" t="n"/>
      <c r="FF627" s="1" t="n"/>
      <c r="FG627" s="1" t="n"/>
      <c r="FH627" s="1" t="n"/>
      <c r="FI627" s="1" t="n"/>
      <c r="FJ627" s="1" t="n"/>
      <c r="FK627" s="1" t="n"/>
      <c r="FL627" s="1" t="n"/>
      <c r="FM627" s="1" t="n"/>
      <c r="FN627" s="1" t="n"/>
      <c r="FO627" s="1" t="n"/>
      <c r="FP627" s="1" t="n"/>
      <c r="FQ627" s="1" t="n"/>
    </row>
    <row r="628"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  <c r="FE628" s="1" t="n"/>
      <c r="FF628" s="1" t="n"/>
      <c r="FG628" s="1" t="n"/>
      <c r="FH628" s="1" t="n"/>
      <c r="FI628" s="1" t="n"/>
      <c r="FJ628" s="1" t="n"/>
      <c r="FK628" s="1" t="n"/>
      <c r="FL628" s="1" t="n"/>
      <c r="FM628" s="1" t="n"/>
      <c r="FN628" s="1" t="n"/>
      <c r="FO628" s="1" t="n"/>
      <c r="FP628" s="1" t="n"/>
      <c r="FQ628" s="1" t="n"/>
    </row>
    <row r="629"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  <c r="FE629" s="1" t="n"/>
      <c r="FF629" s="1" t="n"/>
      <c r="FG629" s="1" t="n"/>
      <c r="FH629" s="1" t="n"/>
      <c r="FI629" s="1" t="n"/>
      <c r="FJ629" s="1" t="n"/>
      <c r="FK629" s="1" t="n"/>
      <c r="FL629" s="1" t="n"/>
      <c r="FM629" s="1" t="n"/>
      <c r="FN629" s="1" t="n"/>
      <c r="FO629" s="1" t="n"/>
      <c r="FP629" s="1" t="n"/>
      <c r="FQ629" s="1" t="n"/>
    </row>
    <row r="630"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  <c r="FE630" s="1" t="n"/>
      <c r="FF630" s="1" t="n"/>
      <c r="FG630" s="1" t="n"/>
      <c r="FH630" s="1" t="n"/>
      <c r="FI630" s="1" t="n"/>
      <c r="FJ630" s="1" t="n"/>
      <c r="FK630" s="1" t="n"/>
      <c r="FL630" s="1" t="n"/>
      <c r="FM630" s="1" t="n"/>
      <c r="FN630" s="1" t="n"/>
      <c r="FO630" s="1" t="n"/>
      <c r="FP630" s="1" t="n"/>
      <c r="FQ630" s="1" t="n"/>
    </row>
    <row r="631"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  <c r="FE631" s="1" t="n"/>
      <c r="FF631" s="1" t="n"/>
      <c r="FG631" s="1" t="n"/>
      <c r="FH631" s="1" t="n"/>
      <c r="FI631" s="1" t="n"/>
      <c r="FJ631" s="1" t="n"/>
      <c r="FK631" s="1" t="n"/>
      <c r="FL631" s="1" t="n"/>
      <c r="FM631" s="1" t="n"/>
      <c r="FN631" s="1" t="n"/>
      <c r="FO631" s="1" t="n"/>
      <c r="FP631" s="1" t="n"/>
      <c r="FQ631" s="1" t="n"/>
    </row>
    <row r="632"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  <c r="FE632" s="1" t="n"/>
      <c r="FF632" s="1" t="n"/>
      <c r="FG632" s="1" t="n"/>
      <c r="FH632" s="1" t="n"/>
      <c r="FI632" s="1" t="n"/>
      <c r="FJ632" s="1" t="n"/>
      <c r="FK632" s="1" t="n"/>
      <c r="FL632" s="1" t="n"/>
      <c r="FM632" s="1" t="n"/>
      <c r="FN632" s="1" t="n"/>
      <c r="FO632" s="1" t="n"/>
      <c r="FP632" s="1" t="n"/>
      <c r="FQ632" s="1" t="n"/>
    </row>
    <row r="633"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  <c r="FE633" s="1" t="n"/>
      <c r="FF633" s="1" t="n"/>
      <c r="FG633" s="1" t="n"/>
      <c r="FH633" s="1" t="n"/>
      <c r="FI633" s="1" t="n"/>
      <c r="FJ633" s="1" t="n"/>
      <c r="FK633" s="1" t="n"/>
      <c r="FL633" s="1" t="n"/>
      <c r="FM633" s="1" t="n"/>
      <c r="FN633" s="1" t="n"/>
      <c r="FO633" s="1" t="n"/>
      <c r="FP633" s="1" t="n"/>
      <c r="FQ633" s="1" t="n"/>
    </row>
    <row r="634"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  <c r="FE634" s="1" t="n"/>
      <c r="FF634" s="1" t="n"/>
      <c r="FG634" s="1" t="n"/>
      <c r="FH634" s="1" t="n"/>
      <c r="FI634" s="1" t="n"/>
      <c r="FJ634" s="1" t="n"/>
      <c r="FK634" s="1" t="n"/>
      <c r="FL634" s="1" t="n"/>
      <c r="FM634" s="1" t="n"/>
      <c r="FN634" s="1" t="n"/>
      <c r="FO634" s="1" t="n"/>
      <c r="FP634" s="1" t="n"/>
      <c r="FQ634" s="1" t="n"/>
    </row>
    <row r="635"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  <c r="FE635" s="1" t="n"/>
      <c r="FF635" s="1" t="n"/>
      <c r="FG635" s="1" t="n"/>
      <c r="FH635" s="1" t="n"/>
      <c r="FI635" s="1" t="n"/>
      <c r="FJ635" s="1" t="n"/>
      <c r="FK635" s="1" t="n"/>
      <c r="FL635" s="1" t="n"/>
      <c r="FM635" s="1" t="n"/>
      <c r="FN635" s="1" t="n"/>
      <c r="FO635" s="1" t="n"/>
      <c r="FP635" s="1" t="n"/>
      <c r="FQ635" s="1" t="n"/>
    </row>
    <row r="636"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  <c r="FE636" s="1" t="n"/>
      <c r="FF636" s="1" t="n"/>
      <c r="FG636" s="1" t="n"/>
      <c r="FH636" s="1" t="n"/>
      <c r="FI636" s="1" t="n"/>
      <c r="FJ636" s="1" t="n"/>
      <c r="FK636" s="1" t="n"/>
      <c r="FL636" s="1" t="n"/>
      <c r="FM636" s="1" t="n"/>
      <c r="FN636" s="1" t="n"/>
      <c r="FO636" s="1" t="n"/>
      <c r="FP636" s="1" t="n"/>
      <c r="FQ636" s="1" t="n"/>
    </row>
    <row r="637"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  <c r="FE637" s="1" t="n"/>
      <c r="FF637" s="1" t="n"/>
      <c r="FG637" s="1" t="n"/>
      <c r="FH637" s="1" t="n"/>
      <c r="FI637" s="1" t="n"/>
      <c r="FJ637" s="1" t="n"/>
      <c r="FK637" s="1" t="n"/>
      <c r="FL637" s="1" t="n"/>
      <c r="FM637" s="1" t="n"/>
      <c r="FN637" s="1" t="n"/>
      <c r="FO637" s="1" t="n"/>
      <c r="FP637" s="1" t="n"/>
      <c r="FQ637" s="1" t="n"/>
    </row>
    <row r="638"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  <c r="FE638" s="1" t="n"/>
      <c r="FF638" s="1" t="n"/>
      <c r="FG638" s="1" t="n"/>
      <c r="FH638" s="1" t="n"/>
      <c r="FI638" s="1" t="n"/>
      <c r="FJ638" s="1" t="n"/>
      <c r="FK638" s="1" t="n"/>
      <c r="FL638" s="1" t="n"/>
      <c r="FM638" s="1" t="n"/>
      <c r="FN638" s="1" t="n"/>
      <c r="FO638" s="1" t="n"/>
      <c r="FP638" s="1" t="n"/>
      <c r="FQ638" s="1" t="n"/>
    </row>
    <row r="639"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  <c r="FE639" s="1" t="n"/>
      <c r="FF639" s="1" t="n"/>
      <c r="FG639" s="1" t="n"/>
      <c r="FH639" s="1" t="n"/>
      <c r="FI639" s="1" t="n"/>
      <c r="FJ639" s="1" t="n"/>
      <c r="FK639" s="1" t="n"/>
      <c r="FL639" s="1" t="n"/>
      <c r="FM639" s="1" t="n"/>
      <c r="FN639" s="1" t="n"/>
      <c r="FO639" s="1" t="n"/>
      <c r="FP639" s="1" t="n"/>
      <c r="FQ639" s="1" t="n"/>
    </row>
    <row r="640"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  <c r="FE640" s="1" t="n"/>
      <c r="FF640" s="1" t="n"/>
      <c r="FG640" s="1" t="n"/>
      <c r="FH640" s="1" t="n"/>
      <c r="FI640" s="1" t="n"/>
      <c r="FJ640" s="1" t="n"/>
      <c r="FK640" s="1" t="n"/>
      <c r="FL640" s="1" t="n"/>
      <c r="FM640" s="1" t="n"/>
      <c r="FN640" s="1" t="n"/>
      <c r="FO640" s="1" t="n"/>
      <c r="FP640" s="1" t="n"/>
      <c r="FQ640" s="1" t="n"/>
    </row>
    <row r="641"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  <c r="FE641" s="1" t="n"/>
      <c r="FF641" s="1" t="n"/>
      <c r="FG641" s="1" t="n"/>
      <c r="FH641" s="1" t="n"/>
      <c r="FI641" s="1" t="n"/>
      <c r="FJ641" s="1" t="n"/>
      <c r="FK641" s="1" t="n"/>
      <c r="FL641" s="1" t="n"/>
      <c r="FM641" s="1" t="n"/>
      <c r="FN641" s="1" t="n"/>
      <c r="FO641" s="1" t="n"/>
      <c r="FP641" s="1" t="n"/>
      <c r="FQ641" s="1" t="n"/>
    </row>
    <row r="642"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  <c r="FE642" s="1" t="n"/>
      <c r="FF642" s="1" t="n"/>
      <c r="FG642" s="1" t="n"/>
      <c r="FH642" s="1" t="n"/>
      <c r="FI642" s="1" t="n"/>
      <c r="FJ642" s="1" t="n"/>
      <c r="FK642" s="1" t="n"/>
      <c r="FL642" s="1" t="n"/>
      <c r="FM642" s="1" t="n"/>
      <c r="FN642" s="1" t="n"/>
      <c r="FO642" s="1" t="n"/>
      <c r="FP642" s="1" t="n"/>
      <c r="FQ642" s="1" t="n"/>
    </row>
    <row r="643"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  <c r="FE643" s="1" t="n"/>
      <c r="FF643" s="1" t="n"/>
      <c r="FG643" s="1" t="n"/>
      <c r="FH643" s="1" t="n"/>
      <c r="FI643" s="1" t="n"/>
      <c r="FJ643" s="1" t="n"/>
      <c r="FK643" s="1" t="n"/>
      <c r="FL643" s="1" t="n"/>
      <c r="FM643" s="1" t="n"/>
      <c r="FN643" s="1" t="n"/>
      <c r="FO643" s="1" t="n"/>
      <c r="FP643" s="1" t="n"/>
      <c r="FQ643" s="1" t="n"/>
    </row>
    <row r="644"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  <c r="FE644" s="1" t="n"/>
      <c r="FF644" s="1" t="n"/>
      <c r="FG644" s="1" t="n"/>
      <c r="FH644" s="1" t="n"/>
      <c r="FI644" s="1" t="n"/>
      <c r="FJ644" s="1" t="n"/>
      <c r="FK644" s="1" t="n"/>
      <c r="FL644" s="1" t="n"/>
      <c r="FM644" s="1" t="n"/>
      <c r="FN644" s="1" t="n"/>
      <c r="FO644" s="1" t="n"/>
      <c r="FP644" s="1" t="n"/>
      <c r="FQ644" s="1" t="n"/>
    </row>
    <row r="645"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  <c r="FE645" s="1" t="n"/>
      <c r="FF645" s="1" t="n"/>
      <c r="FG645" s="1" t="n"/>
      <c r="FH645" s="1" t="n"/>
      <c r="FI645" s="1" t="n"/>
      <c r="FJ645" s="1" t="n"/>
      <c r="FK645" s="1" t="n"/>
      <c r="FL645" s="1" t="n"/>
      <c r="FM645" s="1" t="n"/>
      <c r="FN645" s="1" t="n"/>
      <c r="FO645" s="1" t="n"/>
      <c r="FP645" s="1" t="n"/>
      <c r="FQ645" s="1" t="n"/>
    </row>
    <row r="646"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  <c r="FE646" s="1" t="n"/>
      <c r="FF646" s="1" t="n"/>
      <c r="FG646" s="1" t="n"/>
      <c r="FH646" s="1" t="n"/>
      <c r="FI646" s="1" t="n"/>
      <c r="FJ646" s="1" t="n"/>
      <c r="FK646" s="1" t="n"/>
      <c r="FL646" s="1" t="n"/>
      <c r="FM646" s="1" t="n"/>
      <c r="FN646" s="1" t="n"/>
      <c r="FO646" s="1" t="n"/>
      <c r="FP646" s="1" t="n"/>
      <c r="FQ646" s="1" t="n"/>
    </row>
    <row r="647"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  <c r="FE647" s="1" t="n"/>
      <c r="FF647" s="1" t="n"/>
      <c r="FG647" s="1" t="n"/>
      <c r="FH647" s="1" t="n"/>
      <c r="FI647" s="1" t="n"/>
      <c r="FJ647" s="1" t="n"/>
      <c r="FK647" s="1" t="n"/>
      <c r="FL647" s="1" t="n"/>
      <c r="FM647" s="1" t="n"/>
      <c r="FN647" s="1" t="n"/>
      <c r="FO647" s="1" t="n"/>
      <c r="FP647" s="1" t="n"/>
      <c r="FQ647" s="1" t="n"/>
    </row>
    <row r="648"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  <c r="FE648" s="1" t="n"/>
      <c r="FF648" s="1" t="n"/>
      <c r="FG648" s="1" t="n"/>
      <c r="FH648" s="1" t="n"/>
      <c r="FI648" s="1" t="n"/>
      <c r="FJ648" s="1" t="n"/>
      <c r="FK648" s="1" t="n"/>
      <c r="FL648" s="1" t="n"/>
      <c r="FM648" s="1" t="n"/>
      <c r="FN648" s="1" t="n"/>
      <c r="FO648" s="1" t="n"/>
      <c r="FP648" s="1" t="n"/>
      <c r="FQ648" s="1" t="n"/>
    </row>
    <row r="649"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  <c r="FE649" s="1" t="n"/>
      <c r="FF649" s="1" t="n"/>
      <c r="FG649" s="1" t="n"/>
      <c r="FH649" s="1" t="n"/>
      <c r="FI649" s="1" t="n"/>
      <c r="FJ649" s="1" t="n"/>
      <c r="FK649" s="1" t="n"/>
      <c r="FL649" s="1" t="n"/>
      <c r="FM649" s="1" t="n"/>
      <c r="FN649" s="1" t="n"/>
      <c r="FO649" s="1" t="n"/>
      <c r="FP649" s="1" t="n"/>
      <c r="FQ649" s="1" t="n"/>
    </row>
    <row r="650"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  <c r="FE650" s="1" t="n"/>
      <c r="FF650" s="1" t="n"/>
      <c r="FG650" s="1" t="n"/>
      <c r="FH650" s="1" t="n"/>
      <c r="FI650" s="1" t="n"/>
      <c r="FJ650" s="1" t="n"/>
      <c r="FK650" s="1" t="n"/>
      <c r="FL650" s="1" t="n"/>
      <c r="FM650" s="1" t="n"/>
      <c r="FN650" s="1" t="n"/>
      <c r="FO650" s="1" t="n"/>
      <c r="FP650" s="1" t="n"/>
      <c r="FQ650" s="1" t="n"/>
    </row>
    <row r="651"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  <c r="FE651" s="1" t="n"/>
      <c r="FF651" s="1" t="n"/>
      <c r="FG651" s="1" t="n"/>
      <c r="FH651" s="1" t="n"/>
      <c r="FI651" s="1" t="n"/>
      <c r="FJ651" s="1" t="n"/>
      <c r="FK651" s="1" t="n"/>
      <c r="FL651" s="1" t="n"/>
      <c r="FM651" s="1" t="n"/>
      <c r="FN651" s="1" t="n"/>
      <c r="FO651" s="1" t="n"/>
      <c r="FP651" s="1" t="n"/>
      <c r="FQ651" s="1" t="n"/>
    </row>
    <row r="652"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  <c r="FE652" s="1" t="n"/>
      <c r="FF652" s="1" t="n"/>
      <c r="FG652" s="1" t="n"/>
      <c r="FH652" s="1" t="n"/>
      <c r="FI652" s="1" t="n"/>
      <c r="FJ652" s="1" t="n"/>
      <c r="FK652" s="1" t="n"/>
      <c r="FL652" s="1" t="n"/>
      <c r="FM652" s="1" t="n"/>
      <c r="FN652" s="1" t="n"/>
      <c r="FO652" s="1" t="n"/>
      <c r="FP652" s="1" t="n"/>
      <c r="FQ652" s="1" t="n"/>
    </row>
    <row r="653"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  <c r="FE653" s="1" t="n"/>
      <c r="FF653" s="1" t="n"/>
      <c r="FG653" s="1" t="n"/>
      <c r="FH653" s="1" t="n"/>
      <c r="FI653" s="1" t="n"/>
      <c r="FJ653" s="1" t="n"/>
      <c r="FK653" s="1" t="n"/>
      <c r="FL653" s="1" t="n"/>
      <c r="FM653" s="1" t="n"/>
      <c r="FN653" s="1" t="n"/>
      <c r="FO653" s="1" t="n"/>
      <c r="FP653" s="1" t="n"/>
      <c r="FQ653" s="1" t="n"/>
    </row>
    <row r="654"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  <c r="FE654" s="1" t="n"/>
      <c r="FF654" s="1" t="n"/>
      <c r="FG654" s="1" t="n"/>
      <c r="FH654" s="1" t="n"/>
      <c r="FI654" s="1" t="n"/>
      <c r="FJ654" s="1" t="n"/>
      <c r="FK654" s="1" t="n"/>
      <c r="FL654" s="1" t="n"/>
      <c r="FM654" s="1" t="n"/>
      <c r="FN654" s="1" t="n"/>
      <c r="FO654" s="1" t="n"/>
      <c r="FP654" s="1" t="n"/>
      <c r="FQ654" s="1" t="n"/>
    </row>
    <row r="655"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  <c r="FE655" s="1" t="n"/>
      <c r="FF655" s="1" t="n"/>
      <c r="FG655" s="1" t="n"/>
      <c r="FH655" s="1" t="n"/>
      <c r="FI655" s="1" t="n"/>
      <c r="FJ655" s="1" t="n"/>
      <c r="FK655" s="1" t="n"/>
      <c r="FL655" s="1" t="n"/>
      <c r="FM655" s="1" t="n"/>
      <c r="FN655" s="1" t="n"/>
      <c r="FO655" s="1" t="n"/>
      <c r="FP655" s="1" t="n"/>
      <c r="FQ655" s="1" t="n"/>
    </row>
    <row r="656"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  <c r="FE656" s="1" t="n"/>
      <c r="FF656" s="1" t="n"/>
      <c r="FG656" s="1" t="n"/>
      <c r="FH656" s="1" t="n"/>
      <c r="FI656" s="1" t="n"/>
      <c r="FJ656" s="1" t="n"/>
      <c r="FK656" s="1" t="n"/>
      <c r="FL656" s="1" t="n"/>
      <c r="FM656" s="1" t="n"/>
      <c r="FN656" s="1" t="n"/>
      <c r="FO656" s="1" t="n"/>
      <c r="FP656" s="1" t="n"/>
      <c r="FQ656" s="1" t="n"/>
    </row>
    <row r="657"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  <c r="FE657" s="1" t="n"/>
      <c r="FF657" s="1" t="n"/>
      <c r="FG657" s="1" t="n"/>
      <c r="FH657" s="1" t="n"/>
      <c r="FI657" s="1" t="n"/>
      <c r="FJ657" s="1" t="n"/>
      <c r="FK657" s="1" t="n"/>
      <c r="FL657" s="1" t="n"/>
      <c r="FM657" s="1" t="n"/>
      <c r="FN657" s="1" t="n"/>
      <c r="FO657" s="1" t="n"/>
      <c r="FP657" s="1" t="n"/>
      <c r="FQ657" s="1" t="n"/>
    </row>
    <row r="658"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  <c r="FE658" s="1" t="n"/>
      <c r="FF658" s="1" t="n"/>
      <c r="FG658" s="1" t="n"/>
      <c r="FH658" s="1" t="n"/>
      <c r="FI658" s="1" t="n"/>
      <c r="FJ658" s="1" t="n"/>
      <c r="FK658" s="1" t="n"/>
      <c r="FL658" s="1" t="n"/>
      <c r="FM658" s="1" t="n"/>
      <c r="FN658" s="1" t="n"/>
      <c r="FO658" s="1" t="n"/>
      <c r="FP658" s="1" t="n"/>
      <c r="FQ658" s="1" t="n"/>
    </row>
    <row r="659"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  <c r="AA659" s="1" t="n"/>
      <c r="AB659" s="1" t="n"/>
      <c r="AC659" s="1" t="n"/>
      <c r="AD659" s="1" t="n"/>
      <c r="AE659" s="1" t="n"/>
      <c r="AF659" s="1" t="n"/>
      <c r="AG659" s="1" t="n"/>
      <c r="AH659" s="1" t="n"/>
      <c r="AI659" s="1" t="n"/>
      <c r="AJ659" s="1" t="n"/>
      <c r="AK659" s="1" t="n"/>
      <c r="AL659" s="1" t="n"/>
      <c r="AM659" s="1" t="n"/>
      <c r="AN659" s="1" t="n"/>
      <c r="AO659" s="1" t="n"/>
      <c r="AP659" s="1" t="n"/>
      <c r="AQ659" s="1" t="n"/>
      <c r="AR659" s="1" t="n"/>
      <c r="AS659" s="1" t="n"/>
      <c r="AT659" s="1" t="n"/>
      <c r="AU659" s="1" t="n"/>
      <c r="AV659" s="1" t="n"/>
      <c r="AW659" s="1" t="n"/>
      <c r="AX659" s="1" t="n"/>
      <c r="AY659" s="1" t="n"/>
      <c r="AZ659" s="1" t="n"/>
      <c r="BA659" s="1" t="n"/>
      <c r="BB659" s="1" t="n"/>
      <c r="BC659" s="1" t="n"/>
      <c r="BD659" s="1" t="n"/>
      <c r="BE659" s="1" t="n"/>
      <c r="BF659" s="1" t="n"/>
      <c r="BG659" s="1" t="n"/>
      <c r="BH659" s="1" t="n"/>
      <c r="BI659" s="1" t="n"/>
      <c r="BJ659" s="1" t="n"/>
      <c r="BK659" s="1" t="n"/>
      <c r="BL659" s="1" t="n"/>
      <c r="BM659" s="1" t="n"/>
      <c r="BN659" s="1" t="n"/>
      <c r="BO659" s="1" t="n"/>
      <c r="BP659" s="1" t="n"/>
      <c r="BQ659" s="1" t="n"/>
      <c r="BR659" s="1" t="n"/>
      <c r="BS659" s="1" t="n"/>
      <c r="BT659" s="1" t="n"/>
      <c r="BU659" s="1" t="n"/>
      <c r="BV659" s="1" t="n"/>
      <c r="BW659" s="1" t="n"/>
      <c r="BX659" s="1" t="n"/>
      <c r="BY659" s="1" t="n"/>
      <c r="BZ659" s="1" t="n"/>
      <c r="CA659" s="1" t="n"/>
      <c r="CB659" s="1" t="n"/>
      <c r="CC659" s="1" t="n"/>
      <c r="CD659" s="1" t="n"/>
      <c r="CE659" s="1" t="n"/>
      <c r="CF659" s="1" t="n"/>
      <c r="CG659" s="1" t="n"/>
      <c r="CH659" s="1" t="n"/>
      <c r="CI659" s="1" t="n"/>
      <c r="CJ659" s="1" t="n"/>
      <c r="CK659" s="1" t="n"/>
      <c r="CL659" s="1" t="n"/>
      <c r="CM659" s="1" t="n"/>
      <c r="CN659" s="1" t="n"/>
      <c r="CO659" s="1" t="n"/>
      <c r="CP659" s="1" t="n"/>
      <c r="CQ659" s="1" t="n"/>
      <c r="CR659" s="1" t="n"/>
      <c r="CS659" s="1" t="n"/>
      <c r="CT659" s="1" t="n"/>
      <c r="CU659" s="1" t="n"/>
      <c r="CV659" s="1" t="n"/>
      <c r="CW659" s="1" t="n"/>
      <c r="CX659" s="1" t="n"/>
      <c r="CY659" s="1" t="n"/>
      <c r="CZ659" s="1" t="n"/>
      <c r="DA659" s="1" t="n"/>
      <c r="DB659" s="1" t="n"/>
      <c r="DC659" s="1" t="n"/>
      <c r="DD659" s="1" t="n"/>
      <c r="DE659" s="1" t="n"/>
      <c r="DF659" s="1" t="n"/>
      <c r="DG659" s="1" t="n"/>
      <c r="DH659" s="1" t="n"/>
      <c r="DI659" s="1" t="n"/>
      <c r="DJ659" s="1" t="n"/>
      <c r="DK659" s="1" t="n"/>
      <c r="DL659" s="1" t="n"/>
      <c r="DM659" s="1" t="n"/>
      <c r="DN659" s="1" t="n"/>
      <c r="DO659" s="1" t="n"/>
      <c r="DP659" s="1" t="n"/>
      <c r="DQ659" s="1" t="n"/>
      <c r="DR659" s="1" t="n"/>
      <c r="DS659" s="1" t="n"/>
      <c r="DT659" s="1" t="n"/>
      <c r="DU659" s="1" t="n"/>
      <c r="DV659" s="1" t="n"/>
      <c r="DW659" s="1" t="n"/>
      <c r="DX659" s="1" t="n"/>
      <c r="DY659" s="1" t="n"/>
      <c r="DZ659" s="1" t="n"/>
      <c r="EA659" s="1" t="n"/>
      <c r="EB659" s="1" t="n"/>
      <c r="EC659" s="1" t="n"/>
      <c r="ED659" s="1" t="n"/>
      <c r="EE659" s="1" t="n"/>
      <c r="EF659" s="1" t="n"/>
      <c r="EG659" s="1" t="n"/>
      <c r="EH659" s="1" t="n"/>
      <c r="EI659" s="1" t="n"/>
      <c r="EJ659" s="1" t="n"/>
      <c r="EK659" s="1" t="n"/>
      <c r="EL659" s="1" t="n"/>
      <c r="EM659" s="1" t="n"/>
      <c r="EN659" s="1" t="n"/>
      <c r="EO659" s="1" t="n"/>
      <c r="EP659" s="1" t="n"/>
      <c r="EQ659" s="1" t="n"/>
      <c r="ER659" s="1" t="n"/>
      <c r="ES659" s="1" t="n"/>
      <c r="ET659" s="1" t="n"/>
      <c r="EU659" s="1" t="n"/>
      <c r="EV659" s="1" t="n"/>
      <c r="EW659" s="1" t="n"/>
      <c r="EX659" s="1" t="n"/>
      <c r="EY659" s="1" t="n"/>
      <c r="EZ659" s="1" t="n"/>
      <c r="FA659" s="1" t="n"/>
      <c r="FB659" s="1" t="n"/>
      <c r="FC659" s="1" t="n"/>
      <c r="FD659" s="1" t="n"/>
      <c r="FE659" s="1" t="n"/>
      <c r="FF659" s="1" t="n"/>
      <c r="FG659" s="1" t="n"/>
      <c r="FH659" s="1" t="n"/>
      <c r="FI659" s="1" t="n"/>
      <c r="FJ659" s="1" t="n"/>
      <c r="FK659" s="1" t="n"/>
      <c r="FL659" s="1" t="n"/>
      <c r="FM659" s="1" t="n"/>
      <c r="FN659" s="1" t="n"/>
      <c r="FO659" s="1" t="n"/>
      <c r="FP659" s="1" t="n"/>
      <c r="FQ659" s="1" t="n"/>
    </row>
    <row r="660"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  <c r="AA660" s="1" t="n"/>
      <c r="AB660" s="1" t="n"/>
      <c r="AC660" s="1" t="n"/>
      <c r="AD660" s="1" t="n"/>
      <c r="AE660" s="1" t="n"/>
      <c r="AF660" s="1" t="n"/>
      <c r="AG660" s="1" t="n"/>
      <c r="AH660" s="1" t="n"/>
      <c r="AI660" s="1" t="n"/>
      <c r="AJ660" s="1" t="n"/>
      <c r="AK660" s="1" t="n"/>
      <c r="AL660" s="1" t="n"/>
      <c r="AM660" s="1" t="n"/>
      <c r="AN660" s="1" t="n"/>
      <c r="AO660" s="1" t="n"/>
      <c r="AP660" s="1" t="n"/>
      <c r="AQ660" s="1" t="n"/>
      <c r="AR660" s="1" t="n"/>
      <c r="AS660" s="1" t="n"/>
      <c r="AT660" s="1" t="n"/>
      <c r="AU660" s="1" t="n"/>
      <c r="AV660" s="1" t="n"/>
      <c r="AW660" s="1" t="n"/>
      <c r="AX660" s="1" t="n"/>
      <c r="AY660" s="1" t="n"/>
      <c r="AZ660" s="1" t="n"/>
      <c r="BA660" s="1" t="n"/>
      <c r="BB660" s="1" t="n"/>
      <c r="BC660" s="1" t="n"/>
      <c r="BD660" s="1" t="n"/>
      <c r="BE660" s="1" t="n"/>
      <c r="BF660" s="1" t="n"/>
      <c r="BG660" s="1" t="n"/>
      <c r="BH660" s="1" t="n"/>
      <c r="BI660" s="1" t="n"/>
      <c r="BJ660" s="1" t="n"/>
      <c r="BK660" s="1" t="n"/>
      <c r="BL660" s="1" t="n"/>
      <c r="BM660" s="1" t="n"/>
      <c r="BN660" s="1" t="n"/>
      <c r="BO660" s="1" t="n"/>
      <c r="BP660" s="1" t="n"/>
      <c r="BQ660" s="1" t="n"/>
      <c r="BR660" s="1" t="n"/>
      <c r="BS660" s="1" t="n"/>
      <c r="BT660" s="1" t="n"/>
      <c r="BU660" s="1" t="n"/>
      <c r="BV660" s="1" t="n"/>
      <c r="BW660" s="1" t="n"/>
      <c r="BX660" s="1" t="n"/>
      <c r="BY660" s="1" t="n"/>
      <c r="BZ660" s="1" t="n"/>
      <c r="CA660" s="1" t="n"/>
      <c r="CB660" s="1" t="n"/>
      <c r="CC660" s="1" t="n"/>
      <c r="CD660" s="1" t="n"/>
      <c r="CE660" s="1" t="n"/>
      <c r="CF660" s="1" t="n"/>
      <c r="CG660" s="1" t="n"/>
      <c r="CH660" s="1" t="n"/>
      <c r="CI660" s="1" t="n"/>
      <c r="CJ660" s="1" t="n"/>
      <c r="CK660" s="1" t="n"/>
      <c r="CL660" s="1" t="n"/>
      <c r="CM660" s="1" t="n"/>
      <c r="CN660" s="1" t="n"/>
      <c r="CO660" s="1" t="n"/>
      <c r="CP660" s="1" t="n"/>
      <c r="CQ660" s="1" t="n"/>
      <c r="CR660" s="1" t="n"/>
      <c r="CS660" s="1" t="n"/>
      <c r="CT660" s="1" t="n"/>
      <c r="CU660" s="1" t="n"/>
      <c r="CV660" s="1" t="n"/>
      <c r="CW660" s="1" t="n"/>
      <c r="CX660" s="1" t="n"/>
      <c r="CY660" s="1" t="n"/>
      <c r="CZ660" s="1" t="n"/>
      <c r="DA660" s="1" t="n"/>
      <c r="DB660" s="1" t="n"/>
      <c r="DC660" s="1" t="n"/>
      <c r="DD660" s="1" t="n"/>
      <c r="DE660" s="1" t="n"/>
      <c r="DF660" s="1" t="n"/>
      <c r="DG660" s="1" t="n"/>
      <c r="DH660" s="1" t="n"/>
      <c r="DI660" s="1" t="n"/>
      <c r="DJ660" s="1" t="n"/>
      <c r="DK660" s="1" t="n"/>
      <c r="DL660" s="1" t="n"/>
      <c r="DM660" s="1" t="n"/>
      <c r="DN660" s="1" t="n"/>
      <c r="DO660" s="1" t="n"/>
      <c r="DP660" s="1" t="n"/>
      <c r="DQ660" s="1" t="n"/>
      <c r="DR660" s="1" t="n"/>
      <c r="DS660" s="1" t="n"/>
      <c r="DT660" s="1" t="n"/>
      <c r="DU660" s="1" t="n"/>
      <c r="DV660" s="1" t="n"/>
      <c r="DW660" s="1" t="n"/>
      <c r="DX660" s="1" t="n"/>
      <c r="DY660" s="1" t="n"/>
      <c r="DZ660" s="1" t="n"/>
      <c r="EA660" s="1" t="n"/>
      <c r="EB660" s="1" t="n"/>
      <c r="EC660" s="1" t="n"/>
      <c r="ED660" s="1" t="n"/>
      <c r="EE660" s="1" t="n"/>
      <c r="EF660" s="1" t="n"/>
      <c r="EG660" s="1" t="n"/>
      <c r="EH660" s="1" t="n"/>
      <c r="EI660" s="1" t="n"/>
      <c r="EJ660" s="1" t="n"/>
      <c r="EK660" s="1" t="n"/>
      <c r="EL660" s="1" t="n"/>
      <c r="EM660" s="1" t="n"/>
      <c r="EN660" s="1" t="n"/>
      <c r="EO660" s="1" t="n"/>
      <c r="EP660" s="1" t="n"/>
      <c r="EQ660" s="1" t="n"/>
      <c r="ER660" s="1" t="n"/>
      <c r="ES660" s="1" t="n"/>
      <c r="ET660" s="1" t="n"/>
      <c r="EU660" s="1" t="n"/>
      <c r="EV660" s="1" t="n"/>
      <c r="EW660" s="1" t="n"/>
      <c r="EX660" s="1" t="n"/>
      <c r="EY660" s="1" t="n"/>
      <c r="EZ660" s="1" t="n"/>
      <c r="FA660" s="1" t="n"/>
      <c r="FB660" s="1" t="n"/>
      <c r="FC660" s="1" t="n"/>
      <c r="FD660" s="1" t="n"/>
      <c r="FE660" s="1" t="n"/>
      <c r="FF660" s="1" t="n"/>
      <c r="FG660" s="1" t="n"/>
      <c r="FH660" s="1" t="n"/>
      <c r="FI660" s="1" t="n"/>
      <c r="FJ660" s="1" t="n"/>
      <c r="FK660" s="1" t="n"/>
      <c r="FL660" s="1" t="n"/>
      <c r="FM660" s="1" t="n"/>
      <c r="FN660" s="1" t="n"/>
      <c r="FO660" s="1" t="n"/>
      <c r="FP660" s="1" t="n"/>
      <c r="FQ660" s="1" t="n"/>
    </row>
    <row r="661"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  <c r="AA661" s="1" t="n"/>
      <c r="AB661" s="1" t="n"/>
      <c r="AC661" s="1" t="n"/>
      <c r="AD661" s="1" t="n"/>
      <c r="AE661" s="1" t="n"/>
      <c r="AF661" s="1" t="n"/>
      <c r="AG661" s="1" t="n"/>
      <c r="AH661" s="1" t="n"/>
      <c r="AI661" s="1" t="n"/>
      <c r="AJ661" s="1" t="n"/>
      <c r="AK661" s="1" t="n"/>
      <c r="AL661" s="1" t="n"/>
      <c r="AM661" s="1" t="n"/>
      <c r="AN661" s="1" t="n"/>
      <c r="AO661" s="1" t="n"/>
      <c r="AP661" s="1" t="n"/>
      <c r="AQ661" s="1" t="n"/>
      <c r="AR661" s="1" t="n"/>
      <c r="AS661" s="1" t="n"/>
      <c r="AT661" s="1" t="n"/>
      <c r="AU661" s="1" t="n"/>
      <c r="AV661" s="1" t="n"/>
      <c r="AW661" s="1" t="n"/>
      <c r="AX661" s="1" t="n"/>
      <c r="AY661" s="1" t="n"/>
      <c r="AZ661" s="1" t="n"/>
      <c r="BA661" s="1" t="n"/>
      <c r="BB661" s="1" t="n"/>
      <c r="BC661" s="1" t="n"/>
      <c r="BD661" s="1" t="n"/>
      <c r="BE661" s="1" t="n"/>
      <c r="BF661" s="1" t="n"/>
      <c r="BG661" s="1" t="n"/>
      <c r="BH661" s="1" t="n"/>
      <c r="BI661" s="1" t="n"/>
      <c r="BJ661" s="1" t="n"/>
      <c r="BK661" s="1" t="n"/>
      <c r="BL661" s="1" t="n"/>
      <c r="BM661" s="1" t="n"/>
      <c r="BN661" s="1" t="n"/>
      <c r="BO661" s="1" t="n"/>
      <c r="BP661" s="1" t="n"/>
      <c r="BQ661" s="1" t="n"/>
      <c r="BR661" s="1" t="n"/>
      <c r="BS661" s="1" t="n"/>
      <c r="BT661" s="1" t="n"/>
      <c r="BU661" s="1" t="n"/>
      <c r="BV661" s="1" t="n"/>
      <c r="BW661" s="1" t="n"/>
      <c r="BX661" s="1" t="n"/>
      <c r="BY661" s="1" t="n"/>
      <c r="BZ661" s="1" t="n"/>
      <c r="CA661" s="1" t="n"/>
      <c r="CB661" s="1" t="n"/>
      <c r="CC661" s="1" t="n"/>
      <c r="CD661" s="1" t="n"/>
      <c r="CE661" s="1" t="n"/>
      <c r="CF661" s="1" t="n"/>
      <c r="CG661" s="1" t="n"/>
      <c r="CH661" s="1" t="n"/>
      <c r="CI661" s="1" t="n"/>
      <c r="CJ661" s="1" t="n"/>
      <c r="CK661" s="1" t="n"/>
      <c r="CL661" s="1" t="n"/>
      <c r="CM661" s="1" t="n"/>
      <c r="CN661" s="1" t="n"/>
      <c r="CO661" s="1" t="n"/>
      <c r="CP661" s="1" t="n"/>
      <c r="CQ661" s="1" t="n"/>
      <c r="CR661" s="1" t="n"/>
      <c r="CS661" s="1" t="n"/>
      <c r="CT661" s="1" t="n"/>
      <c r="CU661" s="1" t="n"/>
      <c r="CV661" s="1" t="n"/>
      <c r="CW661" s="1" t="n"/>
      <c r="CX661" s="1" t="n"/>
      <c r="CY661" s="1" t="n"/>
      <c r="CZ661" s="1" t="n"/>
      <c r="DA661" s="1" t="n"/>
      <c r="DB661" s="1" t="n"/>
      <c r="DC661" s="1" t="n"/>
      <c r="DD661" s="1" t="n"/>
      <c r="DE661" s="1" t="n"/>
      <c r="DF661" s="1" t="n"/>
      <c r="DG661" s="1" t="n"/>
      <c r="DH661" s="1" t="n"/>
      <c r="DI661" s="1" t="n"/>
      <c r="DJ661" s="1" t="n"/>
      <c r="DK661" s="1" t="n"/>
      <c r="DL661" s="1" t="n"/>
      <c r="DM661" s="1" t="n"/>
      <c r="DN661" s="1" t="n"/>
      <c r="DO661" s="1" t="n"/>
      <c r="DP661" s="1" t="n"/>
      <c r="DQ661" s="1" t="n"/>
      <c r="DR661" s="1" t="n"/>
      <c r="DS661" s="1" t="n"/>
      <c r="DT661" s="1" t="n"/>
      <c r="DU661" s="1" t="n"/>
      <c r="DV661" s="1" t="n"/>
      <c r="DW661" s="1" t="n"/>
      <c r="DX661" s="1" t="n"/>
      <c r="DY661" s="1" t="n"/>
      <c r="DZ661" s="1" t="n"/>
      <c r="EA661" s="1" t="n"/>
      <c r="EB661" s="1" t="n"/>
      <c r="EC661" s="1" t="n"/>
      <c r="ED661" s="1" t="n"/>
      <c r="EE661" s="1" t="n"/>
      <c r="EF661" s="1" t="n"/>
      <c r="EG661" s="1" t="n"/>
      <c r="EH661" s="1" t="n"/>
      <c r="EI661" s="1" t="n"/>
      <c r="EJ661" s="1" t="n"/>
      <c r="EK661" s="1" t="n"/>
      <c r="EL661" s="1" t="n"/>
      <c r="EM661" s="1" t="n"/>
      <c r="EN661" s="1" t="n"/>
      <c r="EO661" s="1" t="n"/>
      <c r="EP661" s="1" t="n"/>
      <c r="EQ661" s="1" t="n"/>
      <c r="ER661" s="1" t="n"/>
      <c r="ES661" s="1" t="n"/>
      <c r="ET661" s="1" t="n"/>
      <c r="EU661" s="1" t="n"/>
      <c r="EV661" s="1" t="n"/>
      <c r="EW661" s="1" t="n"/>
      <c r="EX661" s="1" t="n"/>
      <c r="EY661" s="1" t="n"/>
      <c r="EZ661" s="1" t="n"/>
      <c r="FA661" s="1" t="n"/>
      <c r="FB661" s="1" t="n"/>
      <c r="FC661" s="1" t="n"/>
      <c r="FD661" s="1" t="n"/>
      <c r="FE661" s="1" t="n"/>
      <c r="FF661" s="1" t="n"/>
      <c r="FG661" s="1" t="n"/>
      <c r="FH661" s="1" t="n"/>
      <c r="FI661" s="1" t="n"/>
      <c r="FJ661" s="1" t="n"/>
      <c r="FK661" s="1" t="n"/>
      <c r="FL661" s="1" t="n"/>
      <c r="FM661" s="1" t="n"/>
      <c r="FN661" s="1" t="n"/>
      <c r="FO661" s="1" t="n"/>
      <c r="FP661" s="1" t="n"/>
      <c r="FQ661" s="1" t="n"/>
    </row>
    <row r="662"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  <c r="AA662" s="1" t="n"/>
      <c r="AB662" s="1" t="n"/>
      <c r="AC662" s="1" t="n"/>
      <c r="AD662" s="1" t="n"/>
      <c r="AE662" s="1" t="n"/>
      <c r="AF662" s="1" t="n"/>
      <c r="AG662" s="1" t="n"/>
      <c r="AH662" s="1" t="n"/>
      <c r="AI662" s="1" t="n"/>
      <c r="AJ662" s="1" t="n"/>
      <c r="AK662" s="1" t="n"/>
      <c r="AL662" s="1" t="n"/>
      <c r="AM662" s="1" t="n"/>
      <c r="AN662" s="1" t="n"/>
      <c r="AO662" s="1" t="n"/>
      <c r="AP662" s="1" t="n"/>
      <c r="AQ662" s="1" t="n"/>
      <c r="AR662" s="1" t="n"/>
      <c r="AS662" s="1" t="n"/>
      <c r="AT662" s="1" t="n"/>
      <c r="AU662" s="1" t="n"/>
      <c r="AV662" s="1" t="n"/>
      <c r="AW662" s="1" t="n"/>
      <c r="AX662" s="1" t="n"/>
      <c r="AY662" s="1" t="n"/>
      <c r="AZ662" s="1" t="n"/>
      <c r="BA662" s="1" t="n"/>
      <c r="BB662" s="1" t="n"/>
      <c r="BC662" s="1" t="n"/>
      <c r="BD662" s="1" t="n"/>
      <c r="BE662" s="1" t="n"/>
      <c r="BF662" s="1" t="n"/>
      <c r="BG662" s="1" t="n"/>
      <c r="BH662" s="1" t="n"/>
      <c r="BI662" s="1" t="n"/>
      <c r="BJ662" s="1" t="n"/>
      <c r="BK662" s="1" t="n"/>
      <c r="BL662" s="1" t="n"/>
      <c r="BM662" s="1" t="n"/>
      <c r="BN662" s="1" t="n"/>
      <c r="BO662" s="1" t="n"/>
      <c r="BP662" s="1" t="n"/>
      <c r="BQ662" s="1" t="n"/>
      <c r="BR662" s="1" t="n"/>
      <c r="BS662" s="1" t="n"/>
      <c r="BT662" s="1" t="n"/>
      <c r="BU662" s="1" t="n"/>
      <c r="BV662" s="1" t="n"/>
      <c r="BW662" s="1" t="n"/>
      <c r="BX662" s="1" t="n"/>
      <c r="BY662" s="1" t="n"/>
      <c r="BZ662" s="1" t="n"/>
      <c r="CA662" s="1" t="n"/>
      <c r="CB662" s="1" t="n"/>
      <c r="CC662" s="1" t="n"/>
      <c r="CD662" s="1" t="n"/>
      <c r="CE662" s="1" t="n"/>
      <c r="CF662" s="1" t="n"/>
      <c r="CG662" s="1" t="n"/>
      <c r="CH662" s="1" t="n"/>
      <c r="CI662" s="1" t="n"/>
      <c r="CJ662" s="1" t="n"/>
      <c r="CK662" s="1" t="n"/>
      <c r="CL662" s="1" t="n"/>
      <c r="CM662" s="1" t="n"/>
      <c r="CN662" s="1" t="n"/>
      <c r="CO662" s="1" t="n"/>
      <c r="CP662" s="1" t="n"/>
      <c r="CQ662" s="1" t="n"/>
      <c r="CR662" s="1" t="n"/>
      <c r="CS662" s="1" t="n"/>
      <c r="CT662" s="1" t="n"/>
      <c r="CU662" s="1" t="n"/>
      <c r="CV662" s="1" t="n"/>
      <c r="CW662" s="1" t="n"/>
      <c r="CX662" s="1" t="n"/>
      <c r="CY662" s="1" t="n"/>
      <c r="CZ662" s="1" t="n"/>
      <c r="DA662" s="1" t="n"/>
      <c r="DB662" s="1" t="n"/>
      <c r="DC662" s="1" t="n"/>
      <c r="DD662" s="1" t="n"/>
      <c r="DE662" s="1" t="n"/>
      <c r="DF662" s="1" t="n"/>
      <c r="DG662" s="1" t="n"/>
      <c r="DH662" s="1" t="n"/>
      <c r="DI662" s="1" t="n"/>
      <c r="DJ662" s="1" t="n"/>
      <c r="DK662" s="1" t="n"/>
      <c r="DL662" s="1" t="n"/>
      <c r="DM662" s="1" t="n"/>
      <c r="DN662" s="1" t="n"/>
      <c r="DO662" s="1" t="n"/>
      <c r="DP662" s="1" t="n"/>
      <c r="DQ662" s="1" t="n"/>
      <c r="DR662" s="1" t="n"/>
      <c r="DS662" s="1" t="n"/>
      <c r="DT662" s="1" t="n"/>
      <c r="DU662" s="1" t="n"/>
      <c r="DV662" s="1" t="n"/>
      <c r="DW662" s="1" t="n"/>
      <c r="DX662" s="1" t="n"/>
      <c r="DY662" s="1" t="n"/>
      <c r="DZ662" s="1" t="n"/>
      <c r="EA662" s="1" t="n"/>
      <c r="EB662" s="1" t="n"/>
      <c r="EC662" s="1" t="n"/>
      <c r="ED662" s="1" t="n"/>
      <c r="EE662" s="1" t="n"/>
      <c r="EF662" s="1" t="n"/>
      <c r="EG662" s="1" t="n"/>
      <c r="EH662" s="1" t="n"/>
      <c r="EI662" s="1" t="n"/>
      <c r="EJ662" s="1" t="n"/>
      <c r="EK662" s="1" t="n"/>
      <c r="EL662" s="1" t="n"/>
      <c r="EM662" s="1" t="n"/>
      <c r="EN662" s="1" t="n"/>
      <c r="EO662" s="1" t="n"/>
      <c r="EP662" s="1" t="n"/>
      <c r="EQ662" s="1" t="n"/>
      <c r="ER662" s="1" t="n"/>
      <c r="ES662" s="1" t="n"/>
      <c r="ET662" s="1" t="n"/>
      <c r="EU662" s="1" t="n"/>
      <c r="EV662" s="1" t="n"/>
      <c r="EW662" s="1" t="n"/>
      <c r="EX662" s="1" t="n"/>
      <c r="EY662" s="1" t="n"/>
      <c r="EZ662" s="1" t="n"/>
      <c r="FA662" s="1" t="n"/>
      <c r="FB662" s="1" t="n"/>
      <c r="FC662" s="1" t="n"/>
      <c r="FD662" s="1" t="n"/>
      <c r="FE662" s="1" t="n"/>
      <c r="FF662" s="1" t="n"/>
      <c r="FG662" s="1" t="n"/>
      <c r="FH662" s="1" t="n"/>
      <c r="FI662" s="1" t="n"/>
      <c r="FJ662" s="1" t="n"/>
      <c r="FK662" s="1" t="n"/>
      <c r="FL662" s="1" t="n"/>
      <c r="FM662" s="1" t="n"/>
      <c r="FN662" s="1" t="n"/>
      <c r="FO662" s="1" t="n"/>
      <c r="FP662" s="1" t="n"/>
      <c r="FQ662" s="1" t="n"/>
    </row>
    <row r="663"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  <c r="AA663" s="1" t="n"/>
      <c r="AB663" s="1" t="n"/>
      <c r="AC663" s="1" t="n"/>
      <c r="AD663" s="1" t="n"/>
      <c r="AE663" s="1" t="n"/>
      <c r="AF663" s="1" t="n"/>
      <c r="AG663" s="1" t="n"/>
      <c r="AH663" s="1" t="n"/>
      <c r="AI663" s="1" t="n"/>
      <c r="AJ663" s="1" t="n"/>
      <c r="AK663" s="1" t="n"/>
      <c r="AL663" s="1" t="n"/>
      <c r="AM663" s="1" t="n"/>
      <c r="AN663" s="1" t="n"/>
      <c r="AO663" s="1" t="n"/>
      <c r="AP663" s="1" t="n"/>
      <c r="AQ663" s="1" t="n"/>
      <c r="AR663" s="1" t="n"/>
      <c r="AS663" s="1" t="n"/>
      <c r="AT663" s="1" t="n"/>
      <c r="AU663" s="1" t="n"/>
      <c r="AV663" s="1" t="n"/>
      <c r="AW663" s="1" t="n"/>
      <c r="AX663" s="1" t="n"/>
      <c r="AY663" s="1" t="n"/>
      <c r="AZ663" s="1" t="n"/>
      <c r="BA663" s="1" t="n"/>
      <c r="BB663" s="1" t="n"/>
      <c r="BC663" s="1" t="n"/>
      <c r="BD663" s="1" t="n"/>
      <c r="BE663" s="1" t="n"/>
      <c r="BF663" s="1" t="n"/>
      <c r="BG663" s="1" t="n"/>
      <c r="BH663" s="1" t="n"/>
      <c r="BI663" s="1" t="n"/>
      <c r="BJ663" s="1" t="n"/>
      <c r="BK663" s="1" t="n"/>
      <c r="BL663" s="1" t="n"/>
      <c r="BM663" s="1" t="n"/>
      <c r="BN663" s="1" t="n"/>
      <c r="BO663" s="1" t="n"/>
      <c r="BP663" s="1" t="n"/>
      <c r="BQ663" s="1" t="n"/>
      <c r="BR663" s="1" t="n"/>
      <c r="BS663" s="1" t="n"/>
      <c r="BT663" s="1" t="n"/>
      <c r="BU663" s="1" t="n"/>
      <c r="BV663" s="1" t="n"/>
      <c r="BW663" s="1" t="n"/>
      <c r="BX663" s="1" t="n"/>
      <c r="BY663" s="1" t="n"/>
      <c r="BZ663" s="1" t="n"/>
      <c r="CA663" s="1" t="n"/>
      <c r="CB663" s="1" t="n"/>
      <c r="CC663" s="1" t="n"/>
      <c r="CD663" s="1" t="n"/>
      <c r="CE663" s="1" t="n"/>
      <c r="CF663" s="1" t="n"/>
      <c r="CG663" s="1" t="n"/>
      <c r="CH663" s="1" t="n"/>
      <c r="CI663" s="1" t="n"/>
      <c r="CJ663" s="1" t="n"/>
      <c r="CK663" s="1" t="n"/>
      <c r="CL663" s="1" t="n"/>
      <c r="CM663" s="1" t="n"/>
      <c r="CN663" s="1" t="n"/>
      <c r="CO663" s="1" t="n"/>
      <c r="CP663" s="1" t="n"/>
      <c r="CQ663" s="1" t="n"/>
      <c r="CR663" s="1" t="n"/>
      <c r="CS663" s="1" t="n"/>
      <c r="CT663" s="1" t="n"/>
      <c r="CU663" s="1" t="n"/>
      <c r="CV663" s="1" t="n"/>
      <c r="CW663" s="1" t="n"/>
      <c r="CX663" s="1" t="n"/>
      <c r="CY663" s="1" t="n"/>
      <c r="CZ663" s="1" t="n"/>
      <c r="DA663" s="1" t="n"/>
      <c r="DB663" s="1" t="n"/>
      <c r="DC663" s="1" t="n"/>
      <c r="DD663" s="1" t="n"/>
      <c r="DE663" s="1" t="n"/>
      <c r="DF663" s="1" t="n"/>
      <c r="DG663" s="1" t="n"/>
      <c r="DH663" s="1" t="n"/>
      <c r="DI663" s="1" t="n"/>
      <c r="DJ663" s="1" t="n"/>
      <c r="DK663" s="1" t="n"/>
      <c r="DL663" s="1" t="n"/>
      <c r="DM663" s="1" t="n"/>
      <c r="DN663" s="1" t="n"/>
      <c r="DO663" s="1" t="n"/>
      <c r="DP663" s="1" t="n"/>
      <c r="DQ663" s="1" t="n"/>
      <c r="DR663" s="1" t="n"/>
      <c r="DS663" s="1" t="n"/>
      <c r="DT663" s="1" t="n"/>
      <c r="DU663" s="1" t="n"/>
      <c r="DV663" s="1" t="n"/>
      <c r="DW663" s="1" t="n"/>
      <c r="DX663" s="1" t="n"/>
      <c r="DY663" s="1" t="n"/>
      <c r="DZ663" s="1" t="n"/>
      <c r="EA663" s="1" t="n"/>
      <c r="EB663" s="1" t="n"/>
      <c r="EC663" s="1" t="n"/>
      <c r="ED663" s="1" t="n"/>
      <c r="EE663" s="1" t="n"/>
      <c r="EF663" s="1" t="n"/>
      <c r="EG663" s="1" t="n"/>
      <c r="EH663" s="1" t="n"/>
      <c r="EI663" s="1" t="n"/>
      <c r="EJ663" s="1" t="n"/>
      <c r="EK663" s="1" t="n"/>
      <c r="EL663" s="1" t="n"/>
      <c r="EM663" s="1" t="n"/>
      <c r="EN663" s="1" t="n"/>
      <c r="EO663" s="1" t="n"/>
      <c r="EP663" s="1" t="n"/>
      <c r="EQ663" s="1" t="n"/>
      <c r="ER663" s="1" t="n"/>
      <c r="ES663" s="1" t="n"/>
      <c r="ET663" s="1" t="n"/>
      <c r="EU663" s="1" t="n"/>
      <c r="EV663" s="1" t="n"/>
      <c r="EW663" s="1" t="n"/>
      <c r="EX663" s="1" t="n"/>
      <c r="EY663" s="1" t="n"/>
      <c r="EZ663" s="1" t="n"/>
      <c r="FA663" s="1" t="n"/>
      <c r="FB663" s="1" t="n"/>
      <c r="FC663" s="1" t="n"/>
      <c r="FD663" s="1" t="n"/>
      <c r="FE663" s="1" t="n"/>
      <c r="FF663" s="1" t="n"/>
      <c r="FG663" s="1" t="n"/>
      <c r="FH663" s="1" t="n"/>
      <c r="FI663" s="1" t="n"/>
      <c r="FJ663" s="1" t="n"/>
      <c r="FK663" s="1" t="n"/>
      <c r="FL663" s="1" t="n"/>
      <c r="FM663" s="1" t="n"/>
      <c r="FN663" s="1" t="n"/>
      <c r="FO663" s="1" t="n"/>
      <c r="FP663" s="1" t="n"/>
      <c r="FQ663" s="1" t="n"/>
    </row>
    <row r="664"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  <c r="AA664" s="1" t="n"/>
      <c r="AB664" s="1" t="n"/>
      <c r="AC664" s="1" t="n"/>
      <c r="AD664" s="1" t="n"/>
      <c r="AE664" s="1" t="n"/>
      <c r="AF664" s="1" t="n"/>
      <c r="AG664" s="1" t="n"/>
      <c r="AH664" s="1" t="n"/>
      <c r="AI664" s="1" t="n"/>
      <c r="AJ664" s="1" t="n"/>
      <c r="AK664" s="1" t="n"/>
      <c r="AL664" s="1" t="n"/>
      <c r="AM664" s="1" t="n"/>
      <c r="AN664" s="1" t="n"/>
      <c r="AO664" s="1" t="n"/>
      <c r="AP664" s="1" t="n"/>
      <c r="AQ664" s="1" t="n"/>
      <c r="AR664" s="1" t="n"/>
      <c r="AS664" s="1" t="n"/>
      <c r="AT664" s="1" t="n"/>
      <c r="AU664" s="1" t="n"/>
      <c r="AV664" s="1" t="n"/>
      <c r="AW664" s="1" t="n"/>
      <c r="AX664" s="1" t="n"/>
      <c r="AY664" s="1" t="n"/>
      <c r="AZ664" s="1" t="n"/>
      <c r="BA664" s="1" t="n"/>
      <c r="BB664" s="1" t="n"/>
      <c r="BC664" s="1" t="n"/>
      <c r="BD664" s="1" t="n"/>
      <c r="BE664" s="1" t="n"/>
      <c r="BF664" s="1" t="n"/>
      <c r="BG664" s="1" t="n"/>
      <c r="BH664" s="1" t="n"/>
      <c r="BI664" s="1" t="n"/>
      <c r="BJ664" s="1" t="n"/>
      <c r="BK664" s="1" t="n"/>
      <c r="BL664" s="1" t="n"/>
      <c r="BM664" s="1" t="n"/>
      <c r="BN664" s="1" t="n"/>
      <c r="BO664" s="1" t="n"/>
      <c r="BP664" s="1" t="n"/>
      <c r="BQ664" s="1" t="n"/>
      <c r="BR664" s="1" t="n"/>
      <c r="BS664" s="1" t="n"/>
      <c r="BT664" s="1" t="n"/>
      <c r="BU664" s="1" t="n"/>
      <c r="BV664" s="1" t="n"/>
      <c r="BW664" s="1" t="n"/>
      <c r="BX664" s="1" t="n"/>
      <c r="BY664" s="1" t="n"/>
      <c r="BZ664" s="1" t="n"/>
      <c r="CA664" s="1" t="n"/>
      <c r="CB664" s="1" t="n"/>
      <c r="CC664" s="1" t="n"/>
      <c r="CD664" s="1" t="n"/>
      <c r="CE664" s="1" t="n"/>
      <c r="CF664" s="1" t="n"/>
      <c r="CG664" s="1" t="n"/>
      <c r="CH664" s="1" t="n"/>
      <c r="CI664" s="1" t="n"/>
      <c r="CJ664" s="1" t="n"/>
      <c r="CK664" s="1" t="n"/>
      <c r="CL664" s="1" t="n"/>
      <c r="CM664" s="1" t="n"/>
      <c r="CN664" s="1" t="n"/>
      <c r="CO664" s="1" t="n"/>
      <c r="CP664" s="1" t="n"/>
      <c r="CQ664" s="1" t="n"/>
      <c r="CR664" s="1" t="n"/>
      <c r="CS664" s="1" t="n"/>
      <c r="CT664" s="1" t="n"/>
      <c r="CU664" s="1" t="n"/>
      <c r="CV664" s="1" t="n"/>
      <c r="CW664" s="1" t="n"/>
      <c r="CX664" s="1" t="n"/>
      <c r="CY664" s="1" t="n"/>
      <c r="CZ664" s="1" t="n"/>
      <c r="DA664" s="1" t="n"/>
      <c r="DB664" s="1" t="n"/>
      <c r="DC664" s="1" t="n"/>
      <c r="DD664" s="1" t="n"/>
      <c r="DE664" s="1" t="n"/>
      <c r="DF664" s="1" t="n"/>
      <c r="DG664" s="1" t="n"/>
      <c r="DH664" s="1" t="n"/>
      <c r="DI664" s="1" t="n"/>
      <c r="DJ664" s="1" t="n"/>
      <c r="DK664" s="1" t="n"/>
      <c r="DL664" s="1" t="n"/>
      <c r="DM664" s="1" t="n"/>
      <c r="DN664" s="1" t="n"/>
      <c r="DO664" s="1" t="n"/>
      <c r="DP664" s="1" t="n"/>
      <c r="DQ664" s="1" t="n"/>
      <c r="DR664" s="1" t="n"/>
      <c r="DS664" s="1" t="n"/>
      <c r="DT664" s="1" t="n"/>
      <c r="DU664" s="1" t="n"/>
      <c r="DV664" s="1" t="n"/>
      <c r="DW664" s="1" t="n"/>
      <c r="DX664" s="1" t="n"/>
      <c r="DY664" s="1" t="n"/>
      <c r="DZ664" s="1" t="n"/>
      <c r="EA664" s="1" t="n"/>
      <c r="EB664" s="1" t="n"/>
      <c r="EC664" s="1" t="n"/>
      <c r="ED664" s="1" t="n"/>
      <c r="EE664" s="1" t="n"/>
      <c r="EF664" s="1" t="n"/>
      <c r="EG664" s="1" t="n"/>
      <c r="EH664" s="1" t="n"/>
      <c r="EI664" s="1" t="n"/>
      <c r="EJ664" s="1" t="n"/>
      <c r="EK664" s="1" t="n"/>
      <c r="EL664" s="1" t="n"/>
      <c r="EM664" s="1" t="n"/>
      <c r="EN664" s="1" t="n"/>
      <c r="EO664" s="1" t="n"/>
      <c r="EP664" s="1" t="n"/>
      <c r="EQ664" s="1" t="n"/>
      <c r="ER664" s="1" t="n"/>
      <c r="ES664" s="1" t="n"/>
      <c r="ET664" s="1" t="n"/>
      <c r="EU664" s="1" t="n"/>
      <c r="EV664" s="1" t="n"/>
      <c r="EW664" s="1" t="n"/>
      <c r="EX664" s="1" t="n"/>
      <c r="EY664" s="1" t="n"/>
      <c r="EZ664" s="1" t="n"/>
      <c r="FA664" s="1" t="n"/>
      <c r="FB664" s="1" t="n"/>
      <c r="FC664" s="1" t="n"/>
      <c r="FD664" s="1" t="n"/>
      <c r="FE664" s="1" t="n"/>
      <c r="FF664" s="1" t="n"/>
      <c r="FG664" s="1" t="n"/>
      <c r="FH664" s="1" t="n"/>
      <c r="FI664" s="1" t="n"/>
      <c r="FJ664" s="1" t="n"/>
      <c r="FK664" s="1" t="n"/>
      <c r="FL664" s="1" t="n"/>
      <c r="FM664" s="1" t="n"/>
      <c r="FN664" s="1" t="n"/>
      <c r="FO664" s="1" t="n"/>
      <c r="FP664" s="1" t="n"/>
      <c r="FQ664" s="1" t="n"/>
    </row>
    <row r="665"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  <c r="AA665" s="1" t="n"/>
      <c r="AB665" s="1" t="n"/>
      <c r="AC665" s="1" t="n"/>
      <c r="AD665" s="1" t="n"/>
      <c r="AE665" s="1" t="n"/>
      <c r="AF665" s="1" t="n"/>
      <c r="AG665" s="1" t="n"/>
      <c r="AH665" s="1" t="n"/>
      <c r="AI665" s="1" t="n"/>
      <c r="AJ665" s="1" t="n"/>
      <c r="AK665" s="1" t="n"/>
      <c r="AL665" s="1" t="n"/>
      <c r="AM665" s="1" t="n"/>
      <c r="AN665" s="1" t="n"/>
      <c r="AO665" s="1" t="n"/>
      <c r="AP665" s="1" t="n"/>
      <c r="AQ665" s="1" t="n"/>
      <c r="AR665" s="1" t="n"/>
      <c r="AS665" s="1" t="n"/>
      <c r="AT665" s="1" t="n"/>
      <c r="AU665" s="1" t="n"/>
      <c r="AV665" s="1" t="n"/>
      <c r="AW665" s="1" t="n"/>
      <c r="AX665" s="1" t="n"/>
      <c r="AY665" s="1" t="n"/>
      <c r="AZ665" s="1" t="n"/>
      <c r="BA665" s="1" t="n"/>
      <c r="BB665" s="1" t="n"/>
      <c r="BC665" s="1" t="n"/>
      <c r="BD665" s="1" t="n"/>
      <c r="BE665" s="1" t="n"/>
      <c r="BF665" s="1" t="n"/>
      <c r="BG665" s="1" t="n"/>
      <c r="BH665" s="1" t="n"/>
      <c r="BI665" s="1" t="n"/>
      <c r="BJ665" s="1" t="n"/>
      <c r="BK665" s="1" t="n"/>
      <c r="BL665" s="1" t="n"/>
      <c r="BM665" s="1" t="n"/>
      <c r="BN665" s="1" t="n"/>
      <c r="BO665" s="1" t="n"/>
      <c r="BP665" s="1" t="n"/>
      <c r="BQ665" s="1" t="n"/>
      <c r="BR665" s="1" t="n"/>
      <c r="BS665" s="1" t="n"/>
      <c r="BT665" s="1" t="n"/>
      <c r="BU665" s="1" t="n"/>
      <c r="BV665" s="1" t="n"/>
      <c r="BW665" s="1" t="n"/>
      <c r="BX665" s="1" t="n"/>
      <c r="BY665" s="1" t="n"/>
      <c r="BZ665" s="1" t="n"/>
      <c r="CA665" s="1" t="n"/>
      <c r="CB665" s="1" t="n"/>
      <c r="CC665" s="1" t="n"/>
      <c r="CD665" s="1" t="n"/>
      <c r="CE665" s="1" t="n"/>
      <c r="CF665" s="1" t="n"/>
      <c r="CG665" s="1" t="n"/>
      <c r="CH665" s="1" t="n"/>
      <c r="CI665" s="1" t="n"/>
      <c r="CJ665" s="1" t="n"/>
      <c r="CK665" s="1" t="n"/>
      <c r="CL665" s="1" t="n"/>
      <c r="CM665" s="1" t="n"/>
      <c r="CN665" s="1" t="n"/>
      <c r="CO665" s="1" t="n"/>
      <c r="CP665" s="1" t="n"/>
      <c r="CQ665" s="1" t="n"/>
      <c r="CR665" s="1" t="n"/>
      <c r="CS665" s="1" t="n"/>
      <c r="CT665" s="1" t="n"/>
      <c r="CU665" s="1" t="n"/>
      <c r="CV665" s="1" t="n"/>
      <c r="CW665" s="1" t="n"/>
      <c r="CX665" s="1" t="n"/>
      <c r="CY665" s="1" t="n"/>
      <c r="CZ665" s="1" t="n"/>
      <c r="DA665" s="1" t="n"/>
      <c r="DB665" s="1" t="n"/>
      <c r="DC665" s="1" t="n"/>
      <c r="DD665" s="1" t="n"/>
      <c r="DE665" s="1" t="n"/>
      <c r="DF665" s="1" t="n"/>
      <c r="DG665" s="1" t="n"/>
      <c r="DH665" s="1" t="n"/>
      <c r="DI665" s="1" t="n"/>
      <c r="DJ665" s="1" t="n"/>
      <c r="DK665" s="1" t="n"/>
      <c r="DL665" s="1" t="n"/>
      <c r="DM665" s="1" t="n"/>
      <c r="DN665" s="1" t="n"/>
      <c r="DO665" s="1" t="n"/>
      <c r="DP665" s="1" t="n"/>
      <c r="DQ665" s="1" t="n"/>
      <c r="DR665" s="1" t="n"/>
      <c r="DS665" s="1" t="n"/>
      <c r="DT665" s="1" t="n"/>
      <c r="DU665" s="1" t="n"/>
      <c r="DV665" s="1" t="n"/>
      <c r="DW665" s="1" t="n"/>
      <c r="DX665" s="1" t="n"/>
      <c r="DY665" s="1" t="n"/>
      <c r="DZ665" s="1" t="n"/>
      <c r="EA665" s="1" t="n"/>
      <c r="EB665" s="1" t="n"/>
      <c r="EC665" s="1" t="n"/>
      <c r="ED665" s="1" t="n"/>
      <c r="EE665" s="1" t="n"/>
      <c r="EF665" s="1" t="n"/>
      <c r="EG665" s="1" t="n"/>
      <c r="EH665" s="1" t="n"/>
      <c r="EI665" s="1" t="n"/>
      <c r="EJ665" s="1" t="n"/>
      <c r="EK665" s="1" t="n"/>
      <c r="EL665" s="1" t="n"/>
      <c r="EM665" s="1" t="n"/>
      <c r="EN665" s="1" t="n"/>
      <c r="EO665" s="1" t="n"/>
      <c r="EP665" s="1" t="n"/>
      <c r="EQ665" s="1" t="n"/>
      <c r="ER665" s="1" t="n"/>
      <c r="ES665" s="1" t="n"/>
      <c r="ET665" s="1" t="n"/>
      <c r="EU665" s="1" t="n"/>
      <c r="EV665" s="1" t="n"/>
      <c r="EW665" s="1" t="n"/>
      <c r="EX665" s="1" t="n"/>
      <c r="EY665" s="1" t="n"/>
      <c r="EZ665" s="1" t="n"/>
      <c r="FA665" s="1" t="n"/>
      <c r="FB665" s="1" t="n"/>
      <c r="FC665" s="1" t="n"/>
      <c r="FD665" s="1" t="n"/>
      <c r="FE665" s="1" t="n"/>
      <c r="FF665" s="1" t="n"/>
      <c r="FG665" s="1" t="n"/>
      <c r="FH665" s="1" t="n"/>
      <c r="FI665" s="1" t="n"/>
      <c r="FJ665" s="1" t="n"/>
      <c r="FK665" s="1" t="n"/>
      <c r="FL665" s="1" t="n"/>
      <c r="FM665" s="1" t="n"/>
      <c r="FN665" s="1" t="n"/>
      <c r="FO665" s="1" t="n"/>
      <c r="FP665" s="1" t="n"/>
      <c r="FQ665" s="1" t="n"/>
    </row>
    <row r="666"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  <c r="AA666" s="1" t="n"/>
      <c r="AB666" s="1" t="n"/>
      <c r="AC666" s="1" t="n"/>
      <c r="AD666" s="1" t="n"/>
      <c r="AE666" s="1" t="n"/>
      <c r="AF666" s="1" t="n"/>
      <c r="AG666" s="1" t="n"/>
      <c r="AH666" s="1" t="n"/>
      <c r="AI666" s="1" t="n"/>
      <c r="AJ666" s="1" t="n"/>
      <c r="AK666" s="1" t="n"/>
      <c r="AL666" s="1" t="n"/>
      <c r="AM666" s="1" t="n"/>
      <c r="AN666" s="1" t="n"/>
      <c r="AO666" s="1" t="n"/>
      <c r="AP666" s="1" t="n"/>
      <c r="AQ666" s="1" t="n"/>
      <c r="AR666" s="1" t="n"/>
      <c r="AS666" s="1" t="n"/>
      <c r="AT666" s="1" t="n"/>
      <c r="AU666" s="1" t="n"/>
      <c r="AV666" s="1" t="n"/>
      <c r="AW666" s="1" t="n"/>
      <c r="AX666" s="1" t="n"/>
      <c r="AY666" s="1" t="n"/>
      <c r="AZ666" s="1" t="n"/>
      <c r="BA666" s="1" t="n"/>
      <c r="BB666" s="1" t="n"/>
      <c r="BC666" s="1" t="n"/>
      <c r="BD666" s="1" t="n"/>
      <c r="BE666" s="1" t="n"/>
      <c r="BF666" s="1" t="n"/>
      <c r="BG666" s="1" t="n"/>
      <c r="BH666" s="1" t="n"/>
      <c r="BI666" s="1" t="n"/>
      <c r="BJ666" s="1" t="n"/>
      <c r="BK666" s="1" t="n"/>
      <c r="BL666" s="1" t="n"/>
      <c r="BM666" s="1" t="n"/>
      <c r="BN666" s="1" t="n"/>
      <c r="BO666" s="1" t="n"/>
      <c r="BP666" s="1" t="n"/>
      <c r="BQ666" s="1" t="n"/>
      <c r="BR666" s="1" t="n"/>
      <c r="BS666" s="1" t="n"/>
      <c r="BT666" s="1" t="n"/>
      <c r="BU666" s="1" t="n"/>
      <c r="BV666" s="1" t="n"/>
      <c r="BW666" s="1" t="n"/>
      <c r="BX666" s="1" t="n"/>
      <c r="BY666" s="1" t="n"/>
      <c r="BZ666" s="1" t="n"/>
      <c r="CA666" s="1" t="n"/>
      <c r="CB666" s="1" t="n"/>
      <c r="CC666" s="1" t="n"/>
      <c r="CD666" s="1" t="n"/>
      <c r="CE666" s="1" t="n"/>
      <c r="CF666" s="1" t="n"/>
      <c r="CG666" s="1" t="n"/>
      <c r="CH666" s="1" t="n"/>
      <c r="CI666" s="1" t="n"/>
      <c r="CJ666" s="1" t="n"/>
      <c r="CK666" s="1" t="n"/>
      <c r="CL666" s="1" t="n"/>
      <c r="CM666" s="1" t="n"/>
      <c r="CN666" s="1" t="n"/>
      <c r="CO666" s="1" t="n"/>
      <c r="CP666" s="1" t="n"/>
      <c r="CQ666" s="1" t="n"/>
      <c r="CR666" s="1" t="n"/>
      <c r="CS666" s="1" t="n"/>
      <c r="CT666" s="1" t="n"/>
      <c r="CU666" s="1" t="n"/>
      <c r="CV666" s="1" t="n"/>
      <c r="CW666" s="1" t="n"/>
      <c r="CX666" s="1" t="n"/>
      <c r="CY666" s="1" t="n"/>
      <c r="CZ666" s="1" t="n"/>
      <c r="DA666" s="1" t="n"/>
      <c r="DB666" s="1" t="n"/>
      <c r="DC666" s="1" t="n"/>
      <c r="DD666" s="1" t="n"/>
      <c r="DE666" s="1" t="n"/>
      <c r="DF666" s="1" t="n"/>
      <c r="DG666" s="1" t="n"/>
      <c r="DH666" s="1" t="n"/>
      <c r="DI666" s="1" t="n"/>
      <c r="DJ666" s="1" t="n"/>
      <c r="DK666" s="1" t="n"/>
      <c r="DL666" s="1" t="n"/>
      <c r="DM666" s="1" t="n"/>
      <c r="DN666" s="1" t="n"/>
      <c r="DO666" s="1" t="n"/>
      <c r="DP666" s="1" t="n"/>
      <c r="DQ666" s="1" t="n"/>
      <c r="DR666" s="1" t="n"/>
      <c r="DS666" s="1" t="n"/>
      <c r="DT666" s="1" t="n"/>
      <c r="DU666" s="1" t="n"/>
      <c r="DV666" s="1" t="n"/>
      <c r="DW666" s="1" t="n"/>
      <c r="DX666" s="1" t="n"/>
      <c r="DY666" s="1" t="n"/>
      <c r="DZ666" s="1" t="n"/>
      <c r="EA666" s="1" t="n"/>
      <c r="EB666" s="1" t="n"/>
      <c r="EC666" s="1" t="n"/>
      <c r="ED666" s="1" t="n"/>
      <c r="EE666" s="1" t="n"/>
      <c r="EF666" s="1" t="n"/>
      <c r="EG666" s="1" t="n"/>
      <c r="EH666" s="1" t="n"/>
      <c r="EI666" s="1" t="n"/>
      <c r="EJ666" s="1" t="n"/>
      <c r="EK666" s="1" t="n"/>
      <c r="EL666" s="1" t="n"/>
      <c r="EM666" s="1" t="n"/>
      <c r="EN666" s="1" t="n"/>
      <c r="EO666" s="1" t="n"/>
      <c r="EP666" s="1" t="n"/>
      <c r="EQ666" s="1" t="n"/>
      <c r="ER666" s="1" t="n"/>
      <c r="ES666" s="1" t="n"/>
      <c r="ET666" s="1" t="n"/>
      <c r="EU666" s="1" t="n"/>
      <c r="EV666" s="1" t="n"/>
      <c r="EW666" s="1" t="n"/>
      <c r="EX666" s="1" t="n"/>
      <c r="EY666" s="1" t="n"/>
      <c r="EZ666" s="1" t="n"/>
      <c r="FA666" s="1" t="n"/>
      <c r="FB666" s="1" t="n"/>
      <c r="FC666" s="1" t="n"/>
      <c r="FD666" s="1" t="n"/>
      <c r="FE666" s="1" t="n"/>
      <c r="FF666" s="1" t="n"/>
      <c r="FG666" s="1" t="n"/>
      <c r="FH666" s="1" t="n"/>
      <c r="FI666" s="1" t="n"/>
      <c r="FJ666" s="1" t="n"/>
      <c r="FK666" s="1" t="n"/>
      <c r="FL666" s="1" t="n"/>
      <c r="FM666" s="1" t="n"/>
      <c r="FN666" s="1" t="n"/>
      <c r="FO666" s="1" t="n"/>
      <c r="FP666" s="1" t="n"/>
      <c r="FQ666" s="1" t="n"/>
    </row>
    <row r="667"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  <c r="AA667" s="1" t="n"/>
      <c r="AB667" s="1" t="n"/>
      <c r="AC667" s="1" t="n"/>
      <c r="AD667" s="1" t="n"/>
      <c r="AE667" s="1" t="n"/>
      <c r="AF667" s="1" t="n"/>
      <c r="AG667" s="1" t="n"/>
      <c r="AH667" s="1" t="n"/>
      <c r="AI667" s="1" t="n"/>
      <c r="AJ667" s="1" t="n"/>
      <c r="AK667" s="1" t="n"/>
      <c r="AL667" s="1" t="n"/>
      <c r="AM667" s="1" t="n"/>
      <c r="AN667" s="1" t="n"/>
      <c r="AO667" s="1" t="n"/>
      <c r="AP667" s="1" t="n"/>
      <c r="AQ667" s="1" t="n"/>
      <c r="AR667" s="1" t="n"/>
      <c r="AS667" s="1" t="n"/>
      <c r="AT667" s="1" t="n"/>
      <c r="AU667" s="1" t="n"/>
      <c r="AV667" s="1" t="n"/>
      <c r="AW667" s="1" t="n"/>
      <c r="AZ667" s="1" t="n"/>
      <c r="BA667" s="1" t="n"/>
      <c r="BB667" s="1" t="n"/>
      <c r="BC667" s="1" t="n"/>
      <c r="BD667" s="1" t="n"/>
      <c r="BE667" s="1" t="n"/>
      <c r="BF667" s="1" t="n"/>
      <c r="BG667" s="1" t="n"/>
      <c r="BH667" s="1" t="n"/>
      <c r="BI667" s="1" t="n"/>
      <c r="BJ667" s="1" t="n"/>
      <c r="BK667" s="1" t="n"/>
      <c r="BL667" s="1" t="n"/>
      <c r="BM667" s="1" t="n"/>
      <c r="BN667" s="1" t="n"/>
      <c r="BO667" s="1" t="n"/>
      <c r="BP667" s="1" t="n"/>
      <c r="BQ667" s="1" t="n"/>
      <c r="BR667" s="1" t="n"/>
      <c r="BS667" s="1" t="n"/>
      <c r="BT667" s="1" t="n"/>
      <c r="BU667" s="1" t="n"/>
      <c r="BV667" s="1" t="n"/>
      <c r="BW667" s="1" t="n"/>
      <c r="BX667" s="1" t="n"/>
      <c r="BY667" s="1" t="n"/>
      <c r="BZ667" s="1" t="n"/>
      <c r="CA667" s="1" t="n"/>
      <c r="CB667" s="1" t="n"/>
      <c r="CC667" s="1" t="n"/>
      <c r="CD667" s="1" t="n"/>
      <c r="CE667" s="1" t="n"/>
      <c r="CF667" s="1" t="n"/>
      <c r="CG667" s="1" t="n"/>
      <c r="CH667" s="1" t="n"/>
      <c r="CI667" s="1" t="n"/>
      <c r="CJ667" s="1" t="n"/>
      <c r="CK667" s="1" t="n"/>
      <c r="CL667" s="1" t="n"/>
      <c r="CM667" s="1" t="n"/>
      <c r="CN667" s="1" t="n"/>
      <c r="CO667" s="1" t="n"/>
      <c r="CP667" s="1" t="n"/>
      <c r="CQ667" s="1" t="n"/>
      <c r="CR667" s="1" t="n"/>
      <c r="CS667" s="1" t="n"/>
      <c r="CT667" s="1" t="n"/>
      <c r="CU667" s="1" t="n"/>
      <c r="CV667" s="1" t="n"/>
      <c r="CW667" s="1" t="n"/>
      <c r="CX667" s="1" t="n"/>
      <c r="CY667" s="1" t="n"/>
      <c r="CZ667" s="1" t="n"/>
      <c r="DA667" s="1" t="n"/>
      <c r="DB667" s="1" t="n"/>
      <c r="DC667" s="1" t="n"/>
      <c r="DD667" s="1" t="n"/>
      <c r="DE667" s="1" t="n"/>
      <c r="DF667" s="1" t="n"/>
      <c r="DG667" s="1" t="n"/>
      <c r="DH667" s="1" t="n"/>
      <c r="DI667" s="1" t="n"/>
      <c r="DJ667" s="1" t="n"/>
      <c r="DK667" s="1" t="n"/>
      <c r="DL667" s="1" t="n"/>
      <c r="DM667" s="1" t="n"/>
      <c r="DN667" s="1" t="n"/>
      <c r="DO667" s="1" t="n"/>
      <c r="DP667" s="1" t="n"/>
      <c r="DQ667" s="1" t="n"/>
      <c r="DR667" s="1" t="n"/>
      <c r="DS667" s="1" t="n"/>
      <c r="DT667" s="1" t="n"/>
      <c r="DU667" s="1" t="n"/>
      <c r="DV667" s="1" t="n"/>
      <c r="DW667" s="1" t="n"/>
      <c r="DX667" s="1" t="n"/>
      <c r="DY667" s="1" t="n"/>
      <c r="DZ667" s="1" t="n"/>
      <c r="EA667" s="1" t="n"/>
      <c r="EB667" s="1" t="n"/>
      <c r="EC667" s="1" t="n"/>
      <c r="ED667" s="1" t="n"/>
      <c r="EE667" s="1" t="n"/>
      <c r="EF667" s="1" t="n"/>
      <c r="EG667" s="1" t="n"/>
      <c r="EH667" s="1" t="n"/>
      <c r="EI667" s="1" t="n"/>
      <c r="EJ667" s="1" t="n"/>
      <c r="EK667" s="1" t="n"/>
      <c r="EL667" s="1" t="n"/>
      <c r="EM667" s="1" t="n"/>
      <c r="EN667" s="1" t="n"/>
      <c r="EO667" s="1" t="n"/>
      <c r="EP667" s="1" t="n"/>
      <c r="EQ667" s="1" t="n"/>
      <c r="ER667" s="1" t="n"/>
      <c r="ES667" s="1" t="n"/>
      <c r="ET667" s="1" t="n"/>
      <c r="EU667" s="1" t="n"/>
      <c r="EV667" s="1" t="n"/>
      <c r="EW667" s="1" t="n"/>
      <c r="EX667" s="1" t="n"/>
      <c r="EY667" s="1" t="n"/>
      <c r="EZ667" s="1" t="n"/>
      <c r="FA667" s="1" t="n"/>
      <c r="FB667" s="1" t="n"/>
      <c r="FC667" s="1" t="n"/>
      <c r="FD667" s="1" t="n"/>
      <c r="FE667" s="1" t="n"/>
      <c r="FF667" s="1" t="n"/>
      <c r="FG667" s="1" t="n"/>
      <c r="FH667" s="1" t="n"/>
      <c r="FI667" s="1" t="n"/>
      <c r="FJ667" s="1" t="n"/>
      <c r="FK667" s="1" t="n"/>
      <c r="FL667" s="1" t="n"/>
      <c r="FM667" s="1" t="n"/>
      <c r="FN667" s="1" t="n"/>
      <c r="FO667" s="1" t="n"/>
      <c r="FP667" s="1" t="n"/>
      <c r="FQ667" s="1" t="n"/>
    </row>
    <row r="668"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  <c r="AA668" s="1" t="n"/>
      <c r="AB668" s="1" t="n"/>
      <c r="AC668" s="1" t="n"/>
      <c r="AD668" s="1" t="n"/>
      <c r="AE668" s="1" t="n"/>
      <c r="AF668" s="1" t="n"/>
      <c r="AG668" s="1" t="n"/>
      <c r="AH668" s="1" t="n"/>
      <c r="AI668" s="1" t="n"/>
      <c r="AJ668" s="1" t="n"/>
      <c r="AK668" s="1" t="n"/>
      <c r="AL668" s="1" t="n"/>
      <c r="AM668" s="1" t="n"/>
      <c r="AN668" s="1" t="n"/>
      <c r="AO668" s="1" t="n"/>
      <c r="AP668" s="1" t="n"/>
      <c r="AQ668" s="1" t="n"/>
      <c r="AR668" s="1" t="n"/>
      <c r="AS668" s="1" t="n"/>
      <c r="AT668" s="1" t="n"/>
      <c r="AU668" s="1" t="n"/>
      <c r="AV668" s="1" t="n"/>
      <c r="AW668" s="1" t="n"/>
      <c r="AZ668" s="1" t="n"/>
      <c r="BA668" s="1" t="n"/>
      <c r="BB668" s="1" t="n"/>
      <c r="BC668" s="1" t="n"/>
      <c r="BD668" s="1" t="n"/>
      <c r="BE668" s="1" t="n"/>
      <c r="BF668" s="1" t="n"/>
      <c r="BG668" s="1" t="n"/>
      <c r="BH668" s="1" t="n"/>
      <c r="BI668" s="1" t="n"/>
      <c r="BJ668" s="1" t="n"/>
      <c r="BK668" s="1" t="n"/>
      <c r="BL668" s="1" t="n"/>
      <c r="BM668" s="1" t="n"/>
      <c r="BN668" s="1" t="n"/>
      <c r="BO668" s="1" t="n"/>
      <c r="BP668" s="1" t="n"/>
      <c r="BQ668" s="1" t="n"/>
      <c r="BR668" s="1" t="n"/>
      <c r="BS668" s="1" t="n"/>
      <c r="BT668" s="1" t="n"/>
      <c r="BU668" s="1" t="n"/>
      <c r="BV668" s="1" t="n"/>
      <c r="BW668" s="1" t="n"/>
      <c r="BX668" s="1" t="n"/>
      <c r="BY668" s="1" t="n"/>
      <c r="BZ668" s="1" t="n"/>
      <c r="CA668" s="1" t="n"/>
      <c r="CB668" s="1" t="n"/>
      <c r="CC668" s="1" t="n"/>
      <c r="CD668" s="1" t="n"/>
      <c r="CE668" s="1" t="n"/>
      <c r="CF668" s="1" t="n"/>
      <c r="CG668" s="1" t="n"/>
      <c r="CH668" s="1" t="n"/>
      <c r="CI668" s="1" t="n"/>
      <c r="CJ668" s="1" t="n"/>
      <c r="CK668" s="1" t="n"/>
      <c r="CL668" s="1" t="n"/>
      <c r="CM668" s="1" t="n"/>
      <c r="CN668" s="1" t="n"/>
      <c r="CO668" s="1" t="n"/>
      <c r="CP668" s="1" t="n"/>
      <c r="CQ668" s="1" t="n"/>
      <c r="CR668" s="1" t="n"/>
      <c r="CS668" s="1" t="n"/>
      <c r="CT668" s="1" t="n"/>
      <c r="CU668" s="1" t="n"/>
      <c r="CV668" s="1" t="n"/>
      <c r="CW668" s="1" t="n"/>
      <c r="CX668" s="1" t="n"/>
      <c r="CY668" s="1" t="n"/>
      <c r="CZ668" s="1" t="n"/>
      <c r="DA668" s="1" t="n"/>
      <c r="DB668" s="1" t="n"/>
      <c r="DC668" s="1" t="n"/>
      <c r="DD668" s="1" t="n"/>
      <c r="DE668" s="1" t="n"/>
      <c r="DF668" s="1" t="n"/>
      <c r="DG668" s="1" t="n"/>
      <c r="DH668" s="1" t="n"/>
      <c r="DI668" s="1" t="n"/>
      <c r="DJ668" s="1" t="n"/>
      <c r="DK668" s="1" t="n"/>
      <c r="DL668" s="1" t="n"/>
      <c r="DM668" s="1" t="n"/>
      <c r="DN668" s="1" t="n"/>
      <c r="DO668" s="1" t="n"/>
      <c r="DP668" s="1" t="n"/>
      <c r="DQ668" s="1" t="n"/>
      <c r="DR668" s="1" t="n"/>
      <c r="DS668" s="1" t="n"/>
      <c r="DT668" s="1" t="n"/>
      <c r="DU668" s="1" t="n"/>
      <c r="DV668" s="1" t="n"/>
      <c r="DW668" s="1" t="n"/>
      <c r="DX668" s="1" t="n"/>
      <c r="DY668" s="1" t="n"/>
      <c r="DZ668" s="1" t="n"/>
      <c r="EA668" s="1" t="n"/>
      <c r="EB668" s="1" t="n"/>
      <c r="EC668" s="1" t="n"/>
      <c r="ED668" s="1" t="n"/>
      <c r="EE668" s="1" t="n"/>
      <c r="EF668" s="1" t="n"/>
      <c r="EG668" s="1" t="n"/>
      <c r="EH668" s="1" t="n"/>
      <c r="EI668" s="1" t="n"/>
      <c r="EJ668" s="1" t="n"/>
      <c r="EK668" s="1" t="n"/>
      <c r="EL668" s="1" t="n"/>
      <c r="EM668" s="1" t="n"/>
      <c r="EN668" s="1" t="n"/>
      <c r="EO668" s="1" t="n"/>
      <c r="EP668" s="1" t="n"/>
      <c r="EQ668" s="1" t="n"/>
      <c r="ER668" s="1" t="n"/>
      <c r="ES668" s="1" t="n"/>
      <c r="ET668" s="1" t="n"/>
      <c r="EU668" s="1" t="n"/>
      <c r="EV668" s="1" t="n"/>
      <c r="EW668" s="1" t="n"/>
      <c r="EX668" s="1" t="n"/>
      <c r="EY668" s="1" t="n"/>
      <c r="EZ668" s="1" t="n"/>
      <c r="FA668" s="1" t="n"/>
      <c r="FB668" s="1" t="n"/>
      <c r="FC668" s="1" t="n"/>
      <c r="FD668" s="1" t="n"/>
      <c r="FE668" s="1" t="n"/>
      <c r="FF668" s="1" t="n"/>
      <c r="FG668" s="1" t="n"/>
      <c r="FH668" s="1" t="n"/>
      <c r="FI668" s="1" t="n"/>
      <c r="FJ668" s="1" t="n"/>
      <c r="FK668" s="1" t="n"/>
      <c r="FL668" s="1" t="n"/>
      <c r="FM668" s="1" t="n"/>
      <c r="FN668" s="1" t="n"/>
      <c r="FO668" s="1" t="n"/>
      <c r="FP668" s="1" t="n"/>
      <c r="FQ668" s="1" t="n"/>
    </row>
  </sheetData>
  <mergeCells count="78">
    <mergeCell ref="B6:D6"/>
    <mergeCell ref="F6:H6"/>
    <mergeCell ref="J6:L6"/>
    <mergeCell ref="B5:D5"/>
    <mergeCell ref="J4:K4"/>
    <mergeCell ref="F4:G4"/>
    <mergeCell ref="H5:I5"/>
    <mergeCell ref="J5:K5"/>
    <mergeCell ref="N6:P6"/>
    <mergeCell ref="R6:T6"/>
    <mergeCell ref="V6:X6"/>
    <mergeCell ref="Z6:AB6"/>
    <mergeCell ref="AD6:AF6"/>
    <mergeCell ref="AH6:AJ6"/>
    <mergeCell ref="AL6:AN6"/>
    <mergeCell ref="AP6:AR6"/>
    <mergeCell ref="AT6:AV6"/>
    <mergeCell ref="B41:D41"/>
    <mergeCell ref="F41:H41"/>
    <mergeCell ref="J41:L41"/>
    <mergeCell ref="N41:P41"/>
    <mergeCell ref="R41:T41"/>
    <mergeCell ref="V41:X41"/>
    <mergeCell ref="Z41:AB41"/>
    <mergeCell ref="AD41:AF41"/>
    <mergeCell ref="AH41:AJ41"/>
    <mergeCell ref="AL41:AN41"/>
    <mergeCell ref="AP41:AR41"/>
    <mergeCell ref="AT41:AV41"/>
    <mergeCell ref="O7:O8"/>
    <mergeCell ref="P7:P8"/>
    <mergeCell ref="R7:R8"/>
    <mergeCell ref="S7:S8"/>
    <mergeCell ref="T7:T8"/>
    <mergeCell ref="H7:H8"/>
    <mergeCell ref="J7:J8"/>
    <mergeCell ref="K7:K8"/>
    <mergeCell ref="L7:L8"/>
    <mergeCell ref="N7:N8"/>
    <mergeCell ref="B7:B8"/>
    <mergeCell ref="C7:C8"/>
    <mergeCell ref="D7:D8"/>
    <mergeCell ref="F7:F8"/>
    <mergeCell ref="G7:G8"/>
    <mergeCell ref="V7:V8"/>
    <mergeCell ref="W7:W8"/>
    <mergeCell ref="X7:X8"/>
    <mergeCell ref="Z7:Z8"/>
    <mergeCell ref="AA7:AA8"/>
    <mergeCell ref="AB7:AB8"/>
    <mergeCell ref="AD7:AD8"/>
    <mergeCell ref="AE7:AE8"/>
    <mergeCell ref="AF7:AF8"/>
    <mergeCell ref="AH7:AH8"/>
    <mergeCell ref="AR7:AR8"/>
    <mergeCell ref="AT7:AT8"/>
    <mergeCell ref="AU7:AU8"/>
    <mergeCell ref="AI7:AI8"/>
    <mergeCell ref="AJ7:AJ8"/>
    <mergeCell ref="AL7:AL8"/>
    <mergeCell ref="AM7:AM8"/>
    <mergeCell ref="AN7:AN8"/>
    <mergeCell ref="AH4:AN4"/>
    <mergeCell ref="AH5:AN5"/>
    <mergeCell ref="D44:AT44"/>
    <mergeCell ref="N4:T4"/>
    <mergeCell ref="N5:T5"/>
    <mergeCell ref="V4:X4"/>
    <mergeCell ref="V5:X5"/>
    <mergeCell ref="Z4:AF4"/>
    <mergeCell ref="Z5:AF5"/>
    <mergeCell ref="F5:G5"/>
    <mergeCell ref="H4:I4"/>
    <mergeCell ref="AP4:AV4"/>
    <mergeCell ref="AP5:AV5"/>
    <mergeCell ref="AV7:AV8"/>
    <mergeCell ref="AP7:AP8"/>
    <mergeCell ref="AQ7:AQ8"/>
  </mergeCells>
  <hyperlinks>
    <hyperlink xmlns:r="http://schemas.openxmlformats.org/officeDocument/2006/relationships" ref="D44" r:id="rId1"/>
  </hyperlinks>
  <pageMargins left="0.25" right="0.25" top="0.25" bottom="0.25" header="0" footer="0"/>
  <pageSetup orientation="landscape" scale="49" horizontalDpi="4294967292" verticalDpi="4294967292"/>
  <rowBreaks count="1" manualBreakCount="1">
    <brk id="41" min="0" max="16383" man="1"/>
  </rowBreaks>
  <colBreaks count="1" manualBreakCount="1">
    <brk id="28" min="1" max="41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52" min="1" max="1"/>
    <col width="88.375" customWidth="1" style="52" min="2" max="2"/>
    <col width="10.875" customWidth="1" style="52" min="3" max="16384"/>
  </cols>
  <sheetData>
    <row r="1"/>
    <row r="2" ht="90" customHeight="1">
      <c r="B2" s="5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2021-01-12T21:37:13Z</dcterms:modified>
  <cp:lastModifiedBy>Alexandra Ragazhinskaya</cp:lastModifiedBy>
</cp:coreProperties>
</file>