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40" yWindow="1044" windowWidth="24756" windowHeight="18516" tabRatio="500" firstSheet="0" activeTab="0" autoFilterDateGrouping="1"/>
  </bookViews>
  <sheets>
    <sheet xmlns:r="http://schemas.openxmlformats.org/officeDocument/2006/relationships" name="Plan de recursos del equipo" sheetId="1" state="visible" r:id="rId1"/>
    <sheet xmlns:r="http://schemas.openxmlformats.org/officeDocument/2006/relationships" name=" de recursos del equipo -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'Plan de recursos del equipo'!$B$1:$F$25</definedName>
    <definedName name="_xlnm.Print_Area" localSheetId="1">' de recursos del equipo - BLANK'!$B$1:$F$76</definedName>
  </definedNames>
  <calcPr calcId="179021" fullCalcOnLoad="1" concurrentCalc="0"/>
  <pivotCaches>
    <pivotCache xmlns:r="http://schemas.openxmlformats.org/officeDocument/2006/relationships" cacheId="7" r:id="rId4"/>
    <pivotCache xmlns:r="http://schemas.openxmlformats.org/officeDocument/2006/relationships" cacheId="4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[IC-Team-Resource-Planning-9260.xlsx]'Plan de recursos d'! Tabla dinámica5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'Plan de recursos del equipo'!$I$3:$I$4</f>
              <strCache>
                <ptCount val="1"/>
                <pt idx="0">
                  <v>Rebelle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'Plan de recursos del equipo'!$J$3:$J$4</f>
              <strCache>
                <ptCount val="1"/>
                <pt idx="0">
                  <v>Claudia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'Plan de recursos del equipo'!$K$3:$K$4</f>
              <strCache>
                <ptCount val="1"/>
                <pt idx="0">
                  <v>Kelly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'Plan de recursos del equipo'!$L$3:$L$4</f>
              <strCache>
                <ptCount val="1"/>
                <pt idx="0">
                  <v>Kevin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'Plan de recursos del equipo'!$M$3:$M$4</f>
              <strCache>
                <ptCount val="1"/>
                <pt idx="0">
                  <v>Maura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'Plan de recursos del equipo'!$N$3:$N$4</f>
              <strCache>
                <ptCount val="1"/>
                <pt idx="0">
                  <v>Pablo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'Plan de recursos del equipo'!$O$3:$O$4</f>
              <strCache>
                <ptCount val="1"/>
                <pt idx="0">
                  <v>Ryan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'Plan de recursos del equipo'!$P$3:$P$4</f>
              <strCache>
                <ptCount val="1"/>
                <pt idx="0">
                  <v>Esteban C.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'Plan de recursos del equipo'!$Q$3:$Q$4</f>
              <strCache>
                <ptCount val="1"/>
                <pt idx="0">
                  <v>KellyK.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recursos del equipo'!$H$5</f>
              <strCache>
                <ptCount val="1"/>
                <pt idx="0">
                  <v>Итог</v>
                </pt>
              </strCache>
            </strRef>
          </cat>
          <val>
            <numRef>
              <f>'Plan de recursos del equipo'!$Q$5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[IC-Team-Resource-Planning-9260.xlsx]' de recursos del equipo - '! Tabla dinámica5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 de recursos del equipo - BLANK'!$I$3:$I$4</f>
              <strCache>
                <ptCount val="1"/>
                <pt idx="0">
                  <v>(пусто)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 de recursos del equipo - BLANK'!$H$5</f>
              <strCache>
                <ptCount val="1"/>
                <pt idx="0">
                  <v>Итог</v>
                </pt>
              </strCache>
            </strRef>
          </cat>
          <val>
            <numRef>
              <f>' de recursos del equipo - BLANK'!$I$5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10</col>
      <colOff>457361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ragaz" refreshedDate="43318.37041284722" createdVersion="6" refreshedVersion="6" minRefreshableVersion="3" recordCount="19" r:id="rId1">
  <cacheSource type="worksheet">
    <worksheetSource ref="C6:F25" sheet="Plan de recursos del equipo"/>
  </cacheSource>
  <cacheFields count="4">
    <cacheField name="NOMBRE" uniqueList="1" numFmtId="0" sqlType="0" hierarchy="0" level="0" databaseField="1">
      <sharedItems count="9">
        <s v="Esteban C."/>
        <s v="Claudia K."/>
        <s v="Pablo B."/>
        <s v="Kevin D."/>
        <s v="Kelly K."/>
        <s v="Ryan H."/>
        <s v="Maura T."/>
        <s v="Rebelle C."/>
        <s v="KellyK."/>
      </sharedItems>
    </cacheField>
    <cacheField name="FECHA DE INICIO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FECHA FINAL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DURACIÓN en días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ragaz" refreshedDate="43318.37041261574" createdVersion="6" refreshedVersion="6" minRefreshableVersion="3" recordCount="70" r:id="rId1">
  <cacheSource type="worksheet">
    <worksheetSource ref="C6:F76" sheet=" de recursos del equipo - BLANK"/>
  </cacheSource>
  <cacheFields count="4">
    <cacheField name="NOMBRE" uniqueList="1" numFmtId="0" sqlType="0" hierarchy="0" level="0" databaseField="1">
      <sharedItems count="10" containsBlank="1" containsNonDate="0">
        <m/>
        <s v="Ryan H." u="1"/>
        <s v="Maura T." u="1"/>
        <s v="Kelly K." u="1"/>
        <s v="Pablo B." u="1"/>
        <s v="Kevin D." u="1"/>
        <s v="Rebelle C." u="1"/>
        <s v="KellyK." u="1"/>
        <s v="Claudia K." u="1"/>
        <s v="Esteban C." u="1"/>
      </sharedItems>
    </cacheField>
    <cacheField name="FECHA DE INICIO" uniqueList="1" numFmtId="164" sqlType="0" hierarchy="0" level="0" databaseField="1">
      <sharedItems count="0" containsBlank="1" containsNonDate="0" containsString="0"/>
    </cacheField>
    <cacheField name="FECHA FINAL" uniqueList="1" numFmtId="164" sqlType="0" hierarchy="0" level="0" databaseField="1">
      <sharedItems count="0" containsBlank="1" containsNonDate="0" containsString="0"/>
    </cacheField>
    <cacheField name="DURACIÓN en días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la dinámica5" cacheId="7" dataOnRows="0" dataCaption="Valores" showError="0" showMissing="1" updatedVersion="6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Suma de DURACIÓN en días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la dinámica5" cacheId="4" dataOnRows="0" dataCaption="Valores" showError="0" showMissing="1" updatedVersion="6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Suma de DURACIÓN en días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5&amp;utm_language=ES&amp;utm_source=integrated+content&amp;utm_campaign=/resource-planning-templates&amp;utm_medium=ic+team+resource+planning+27125+es&amp;lpa=ic+team+resource+planning+27125+es&amp;lx=pQhW3PqqrwhJVef8td3gU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3" bestFit="1" customWidth="1" style="24" min="8" max="8"/>
    <col width="19.69921875" bestFit="1" customWidth="1" style="24" min="9" max="9"/>
    <col width="9.19921875" bestFit="1" customWidth="1" style="24" min="10" max="10"/>
    <col width="6.796875" bestFit="1" customWidth="1" style="24" min="11" max="11"/>
    <col width="7.59765625" bestFit="1" customWidth="1" style="24" min="12" max="12"/>
    <col width="8.3984375" bestFit="1" customWidth="1" style="24" min="13" max="13"/>
    <col width="6.59765625" bestFit="1" customWidth="1" style="24" min="14" max="14"/>
    <col width="7.19921875" bestFit="1" customWidth="1" style="24" min="15" max="15"/>
    <col width="7.5" bestFit="1" customWidth="1" style="24" min="16" max="16"/>
    <col width="6.296875" bestFit="1" customWidth="1" style="24" min="17" max="17"/>
    <col width="11.19921875" bestFit="1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PLANTILLA DE PLANIFICACIÓN DE RECURSOS DE EQUIPO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Названия столбцов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Rebelle C.</t>
        </is>
      </c>
      <c r="J4" t="inlineStr">
        <is>
          <t>Claudia K.</t>
        </is>
      </c>
      <c r="K4" t="inlineStr">
        <is>
          <t>Kelly K.</t>
        </is>
      </c>
      <c r="L4" t="inlineStr">
        <is>
          <t>Kevin D.</t>
        </is>
      </c>
      <c r="M4" t="inlineStr">
        <is>
          <t>Maura T.</t>
        </is>
      </c>
      <c r="N4" t="inlineStr">
        <is>
          <t>Pablo B.</t>
        </is>
      </c>
      <c r="O4" t="inlineStr">
        <is>
          <t>Ryan H.</t>
        </is>
      </c>
      <c r="P4" t="inlineStr">
        <is>
          <t>Esteban C.</t>
        </is>
      </c>
      <c r="Q4" t="inlineStr">
        <is>
          <t>KellyK.</t>
        </is>
      </c>
      <c r="R4" t="inlineStr">
        <is>
          <t>Общий итог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Suma de DURACIÓN en días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TAREA</t>
        </is>
      </c>
      <c r="C6" s="19" t="inlineStr">
        <is>
          <t>NOMBRE</t>
        </is>
      </c>
      <c r="D6" s="15" t="inlineStr">
        <is>
          <t>FECHA DE INICIO</t>
        </is>
      </c>
      <c r="E6" s="15" t="inlineStr">
        <is>
          <t>FECHA FINAL</t>
        </is>
      </c>
      <c r="F6" s="14" t="inlineStr">
        <is>
          <t>DURACIÓN  en días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Proyecto de Reingeniería y Optimización de Procesos</t>
        </is>
      </c>
      <c r="C7" s="2" t="inlineStr">
        <is>
          <t>Esteban C.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Subtarea 1</t>
        </is>
      </c>
      <c r="C8" s="3" t="inlineStr">
        <is>
          <t>Claudia 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Subtarea 2</t>
        </is>
      </c>
      <c r="C9" s="3" t="inlineStr">
        <is>
          <t>Pablo 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Hito de muestra: duración cero</t>
        </is>
      </c>
      <c r="C10" s="13" t="inlineStr">
        <is>
          <t>Kevin 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Proyecto de colaboración y participación de las partes interesadas</t>
        </is>
      </c>
      <c r="C11" s="3" t="inlineStr">
        <is>
          <t>Kelly 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inlineStr">
        <is>
          <t>Subtarea 1</t>
        </is>
      </c>
      <c r="C12" s="3" t="inlineStr">
        <is>
          <t>Ryan 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inlineStr">
        <is>
          <t>Subtarea 2</t>
        </is>
      </c>
      <c r="C13" s="2" t="inlineStr">
        <is>
          <t>Maura 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Subtarea 3: establecer varios niveles</t>
        </is>
      </c>
      <c r="C14" s="2" t="inlineStr">
        <is>
          <t>Rebelle 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Subtarea 1</t>
        </is>
      </c>
      <c r="C15" s="2" t="inlineStr">
        <is>
          <t>Rebelle 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Subtarea 2</t>
        </is>
      </c>
      <c r="C16" s="2" t="inlineStr">
        <is>
          <t>Rebelle 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Proyecto de Arquitectura de Procesos</t>
        </is>
      </c>
      <c r="C17" s="2" t="inlineStr">
        <is>
          <t>Esteban C.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inlineStr">
        <is>
          <t>Subtarea 1</t>
        </is>
      </c>
      <c r="C18" s="3" t="inlineStr">
        <is>
          <t>Claudia 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inlineStr">
        <is>
          <t>Subtarea 2</t>
        </is>
      </c>
      <c r="C19" s="3" t="inlineStr">
        <is>
          <t>Pablo 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inlineStr">
        <is>
          <t>Hito de muestra: duración cero</t>
        </is>
      </c>
      <c r="C20" s="13" t="inlineStr">
        <is>
          <t>Kevin 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Proyecto de Experiencia del Cliente</t>
        </is>
      </c>
      <c r="C21" s="3" t="inlineStr">
        <is>
          <t>Kelly 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inlineStr">
        <is>
          <t>Subtarea 1</t>
        </is>
      </c>
      <c r="C22" s="3" t="inlineStr">
        <is>
          <t>Kelly 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inlineStr">
        <is>
          <t>Subtarea 2</t>
        </is>
      </c>
      <c r="C23" s="3" t="inlineStr">
        <is>
          <t>KellyK.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Subtarea 3: establecer varios niveles</t>
        </is>
      </c>
      <c r="C24" s="3" t="inlineStr">
        <is>
          <t>Kelly 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Subtarea 1</t>
        </is>
      </c>
      <c r="C25" s="2" t="inlineStr">
        <is>
          <t>Maura 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HAGA CLIC AQUÍ PARA CREAR EN SMARTSHEET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3" bestFit="1" customWidth="1" style="24" min="8" max="8"/>
    <col width="19.69921875" bestFit="1" customWidth="1" style="24" min="9" max="9"/>
    <col width="11.19921875" bestFit="1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PLANTILLA DE PLANIFICACIÓN DE RECURSOS DE EQUIPO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Названия столбцов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(пусто)</t>
        </is>
      </c>
      <c r="J4" t="inlineStr">
        <is>
          <t>Общий итог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Suma de DURACIÓN en días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TAREA</t>
        </is>
      </c>
      <c r="C6" s="19" t="inlineStr">
        <is>
          <t>NOMBRE</t>
        </is>
      </c>
      <c r="D6" s="15" t="inlineStr">
        <is>
          <t>FECHA DE INICIO</t>
        </is>
      </c>
      <c r="E6" s="15" t="inlineStr">
        <is>
          <t>FECHA FINAL</t>
        </is>
      </c>
      <c r="F6" s="14" t="inlineStr">
        <is>
          <t>DURACIÓN  en días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2018-08-06T15:54:02Z</dcterms:modified>
  <cp:lastModifiedBy>ragaz</cp:lastModifiedBy>
</cp:coreProperties>
</file>